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5nrk-sv01\国立乗鞍青少年交流の家\事業推進室\002_専門職\【Ｂ】３０年度\004教育事業\003剣道\秋　所長杯\要項・申込等\"/>
    </mc:Choice>
  </mc:AlternateContent>
  <bookViews>
    <workbookView xWindow="0" yWindow="0" windowWidth="20490" windowHeight="7770"/>
  </bookViews>
  <sheets>
    <sheet name="所長杯参加申込書" sheetId="2" r:id="rId1"/>
    <sheet name="メンバー用紙" sheetId="3" r:id="rId2"/>
  </sheets>
  <externalReferences>
    <externalReference r:id="rId3"/>
    <externalReference r:id="rId4"/>
    <externalReference r:id="rId5"/>
  </externalReferences>
  <definedNames>
    <definedName name="学校リスト女">[1]女子名簿!$Q$3:$AQ$220</definedName>
    <definedName name="学校リスト男">[1]男子名簿!$Q$3:$AQ$220</definedName>
    <definedName name="学校名男">[1]男子名簿!$Q$3:$AQ$220</definedName>
    <definedName name="段位">[2]入力規制!$C$1:$C$12</definedName>
    <definedName name="地">[3]入力規制!$A$1:$A$6</definedName>
    <definedName name="地区">[2]入力規制!$A$1:$A$6</definedName>
  </definedNames>
  <calcPr calcId="152511"/>
</workbook>
</file>

<file path=xl/sharedStrings.xml><?xml version="1.0" encoding="utf-8"?>
<sst xmlns="http://schemas.openxmlformats.org/spreadsheetml/2006/main" count="78" uniqueCount="56">
  <si>
    <t>学校名</t>
    <rPh sb="0" eb="2">
      <t>ガッコウ</t>
    </rPh>
    <rPh sb="2" eb="3">
      <t>メイ</t>
    </rPh>
    <phoneticPr fontId="1"/>
  </si>
  <si>
    <t>男子</t>
    <rPh sb="0" eb="2">
      <t>ダンシ</t>
    </rPh>
    <phoneticPr fontId="1"/>
  </si>
  <si>
    <t>女子</t>
    <rPh sb="0" eb="2">
      <t>ジョシ</t>
    </rPh>
    <phoneticPr fontId="1"/>
  </si>
  <si>
    <t>チーム数</t>
    <rPh sb="3" eb="4">
      <t>スウ</t>
    </rPh>
    <phoneticPr fontId="1"/>
  </si>
  <si>
    <t>参加人数</t>
    <rPh sb="0" eb="2">
      <t>サンカ</t>
    </rPh>
    <rPh sb="2" eb="4">
      <t>ニンズウ</t>
    </rPh>
    <phoneticPr fontId="1"/>
  </si>
  <si>
    <t>※複数のチーム参加を希望される場合、会場や参加人数等の関係によりチーム数が少なくなる場合もあります。</t>
    <rPh sb="1" eb="3">
      <t>フクスウ</t>
    </rPh>
    <rPh sb="7" eb="9">
      <t>サンカ</t>
    </rPh>
    <rPh sb="10" eb="12">
      <t>キボウ</t>
    </rPh>
    <rPh sb="15" eb="17">
      <t>バアイ</t>
    </rPh>
    <rPh sb="18" eb="20">
      <t>カイジョウ</t>
    </rPh>
    <rPh sb="21" eb="23">
      <t>サンカ</t>
    </rPh>
    <rPh sb="23" eb="25">
      <t>ニンズウ</t>
    </rPh>
    <rPh sb="25" eb="26">
      <t>トウ</t>
    </rPh>
    <rPh sb="27" eb="29">
      <t>カンケイ</t>
    </rPh>
    <rPh sb="35" eb="36">
      <t>スウ</t>
    </rPh>
    <rPh sb="37" eb="38">
      <t>スク</t>
    </rPh>
    <rPh sb="42" eb="44">
      <t>バアイ</t>
    </rPh>
    <phoneticPr fontId="1"/>
  </si>
  <si>
    <t>※参加人数が５名に満たないチームは、他の学校と合同でチームを組む場合があります。</t>
    <rPh sb="1" eb="3">
      <t>サンカ</t>
    </rPh>
    <rPh sb="3" eb="5">
      <t>ニンズウ</t>
    </rPh>
    <rPh sb="7" eb="8">
      <t>メイ</t>
    </rPh>
    <rPh sb="9" eb="10">
      <t>ミ</t>
    </rPh>
    <rPh sb="18" eb="19">
      <t>タ</t>
    </rPh>
    <rPh sb="20" eb="22">
      <t>ガッコウ</t>
    </rPh>
    <rPh sb="23" eb="25">
      <t>ゴウドウ</t>
    </rPh>
    <rPh sb="30" eb="31">
      <t>ク</t>
    </rPh>
    <rPh sb="32" eb="34">
      <t>バアイ</t>
    </rPh>
    <phoneticPr fontId="1"/>
  </si>
  <si>
    <t>　　　　　　　立　　　　　　　　　中学校</t>
    <rPh sb="7" eb="8">
      <t>タ</t>
    </rPh>
    <rPh sb="17" eb="20">
      <t>チュウガッコウ</t>
    </rPh>
    <phoneticPr fontId="1"/>
  </si>
  <si>
    <t>備考</t>
    <rPh sb="0" eb="2">
      <t>ビコウ</t>
    </rPh>
    <phoneticPr fontId="1"/>
  </si>
  <si>
    <t>(　)参加　
(　)不参加</t>
    <rPh sb="3" eb="5">
      <t>サンカ</t>
    </rPh>
    <rPh sb="10" eb="13">
      <t>フサンカ</t>
    </rPh>
    <phoneticPr fontId="1"/>
  </si>
  <si>
    <t>○申し込み責任者【　　　　　　　　　　】　携帯番号【　　　　　　　　　　　　】
○電話番号　　　【　　　　　　　　　　】
○FAX番号　　　【　　　　　　　　　　】
○メールアドレス【　　　　　　　　　　　　　　　　　　　　　　　　　　　　　】</t>
    <rPh sb="42" eb="44">
      <t>デンワ</t>
    </rPh>
    <rPh sb="44" eb="46">
      <t>バンゴウ</t>
    </rPh>
    <rPh sb="67" eb="69">
      <t>バンゴウ</t>
    </rPh>
    <phoneticPr fontId="1"/>
  </si>
  <si>
    <t>該当する(　)内に○を入力</t>
    <rPh sb="0" eb="2">
      <t>ガイトウ</t>
    </rPh>
    <rPh sb="7" eb="8">
      <t>ナイ</t>
    </rPh>
    <rPh sb="11" eb="13">
      <t>ニュウリョク</t>
    </rPh>
    <phoneticPr fontId="1"/>
  </si>
  <si>
    <t>団体名</t>
    <rPh sb="0" eb="2">
      <t>ダンタイ</t>
    </rPh>
    <rPh sb="2" eb="3">
      <t>メイ</t>
    </rPh>
    <phoneticPr fontId="1"/>
  </si>
  <si>
    <t>住所</t>
    <rPh sb="0" eb="2">
      <t>ジュウショ</t>
    </rPh>
    <phoneticPr fontId="1"/>
  </si>
  <si>
    <t>電話番号</t>
    <rPh sb="0" eb="2">
      <t>デンワ</t>
    </rPh>
    <rPh sb="2" eb="4">
      <t>バンゴウ</t>
    </rPh>
    <phoneticPr fontId="1"/>
  </si>
  <si>
    <t>男　　子</t>
    <rPh sb="0" eb="1">
      <t>オトコ</t>
    </rPh>
    <rPh sb="3" eb="4">
      <t>コ</t>
    </rPh>
    <phoneticPr fontId="1"/>
  </si>
  <si>
    <t>女　　子</t>
    <rPh sb="0" eb="1">
      <t>オンナ</t>
    </rPh>
    <rPh sb="3" eb="4">
      <t>コ</t>
    </rPh>
    <phoneticPr fontId="1"/>
  </si>
  <si>
    <t>監督</t>
    <rPh sb="0" eb="2">
      <t>カントク</t>
    </rPh>
    <phoneticPr fontId="1"/>
  </si>
  <si>
    <t>名前</t>
    <rPh sb="0" eb="2">
      <t>ナマエ</t>
    </rPh>
    <phoneticPr fontId="1"/>
  </si>
  <si>
    <t>学</t>
    <rPh sb="0" eb="1">
      <t>ガク</t>
    </rPh>
    <phoneticPr fontId="1"/>
  </si>
  <si>
    <t>姓</t>
    <rPh sb="0" eb="1">
      <t>セイ</t>
    </rPh>
    <phoneticPr fontId="1"/>
  </si>
  <si>
    <t>名</t>
    <rPh sb="0" eb="1">
      <t>メイ</t>
    </rPh>
    <phoneticPr fontId="1"/>
  </si>
  <si>
    <t>年</t>
    <rPh sb="0" eb="1">
      <t>ネン</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</si>
  <si>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</si>
  <si>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</si>
  <si>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</si>
  <si>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</si>
  <si>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</si>
  <si>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補員</t>
    <rPh sb="0" eb="2">
      <t>ホイン</t>
    </rPh>
    <phoneticPr fontId="1"/>
  </si>
  <si>
    <t>＜記入上の注意＞</t>
    <rPh sb="1" eb="3">
      <t>キニュウ</t>
    </rPh>
    <rPh sb="3" eb="4">
      <t>ジョウ</t>
    </rPh>
    <rPh sb="5" eb="7">
      <t>チュウイ</t>
    </rPh>
    <phoneticPr fontId="1"/>
  </si>
  <si>
    <r>
      <t>※ 監督は剣道部顧問または、学校職員を</t>
    </r>
    <r>
      <rPr>
        <u/>
        <sz val="11"/>
        <color indexed="8"/>
        <rFont val="ＭＳ 明朝"/>
        <family val="1"/>
        <charset val="128"/>
      </rPr>
      <t>１名</t>
    </r>
    <r>
      <rPr>
        <sz val="11"/>
        <color indexed="8"/>
        <rFont val="ＭＳ 明朝"/>
        <family val="1"/>
        <charset val="128"/>
      </rPr>
      <t>、コーチは、学校長から正式に委嘱されている社会人コーチ</t>
    </r>
    <r>
      <rPr>
        <u/>
        <sz val="11"/>
        <color indexed="8"/>
        <rFont val="ＭＳ 明朝"/>
        <family val="1"/>
        <charset val="128"/>
      </rPr>
      <t>１名</t>
    </r>
    <r>
      <rPr>
        <sz val="11"/>
        <color indexed="8"/>
        <rFont val="ＭＳ 明朝"/>
        <family val="1"/>
        <charset val="128"/>
      </rPr>
      <t>とします。</t>
    </r>
    <rPh sb="2" eb="4">
      <t>カントク</t>
    </rPh>
    <rPh sb="5" eb="8">
      <t>ケンドウブ</t>
    </rPh>
    <rPh sb="8" eb="10">
      <t>コモン</t>
    </rPh>
    <rPh sb="14" eb="16">
      <t>ガッコウ</t>
    </rPh>
    <rPh sb="16" eb="18">
      <t>ショクイン</t>
    </rPh>
    <rPh sb="20" eb="21">
      <t>メイ</t>
    </rPh>
    <rPh sb="27" eb="30">
      <t>ガッコウチョウ</t>
    </rPh>
    <rPh sb="32" eb="34">
      <t>セイシキ</t>
    </rPh>
    <rPh sb="35" eb="37">
      <t>イゾク</t>
    </rPh>
    <rPh sb="42" eb="45">
      <t>シャカイジン</t>
    </rPh>
    <rPh sb="49" eb="50">
      <t>メイ</t>
    </rPh>
    <phoneticPr fontId="1"/>
  </si>
  <si>
    <t>※ 顧問が複数みえる学校は、その方のお名前を下記にご記入ください。</t>
    <rPh sb="2" eb="4">
      <t>コモン</t>
    </rPh>
    <rPh sb="5" eb="7">
      <t>フクスウ</t>
    </rPh>
    <rPh sb="10" eb="12">
      <t>ガッコウ</t>
    </rPh>
    <rPh sb="16" eb="17">
      <t>カタ</t>
    </rPh>
    <rPh sb="19" eb="21">
      <t>ナマエ</t>
    </rPh>
    <rPh sb="22" eb="24">
      <t>カキ</t>
    </rPh>
    <rPh sb="26" eb="28">
      <t>キニュウ</t>
    </rPh>
    <phoneticPr fontId="1"/>
  </si>
  <si>
    <t>＜上記以外の顧問名＞</t>
    <rPh sb="1" eb="3">
      <t>ジョウキ</t>
    </rPh>
    <rPh sb="3" eb="5">
      <t>イガイ</t>
    </rPh>
    <rPh sb="6" eb="8">
      <t>コモン</t>
    </rPh>
    <rPh sb="8" eb="9">
      <t>メイ</t>
    </rPh>
    <phoneticPr fontId="1"/>
  </si>
  <si>
    <t>監督・コーチの方に審判をお願いする場合があります。審判員の服装でお越しください。</t>
    <rPh sb="0" eb="2">
      <t>カントク</t>
    </rPh>
    <rPh sb="7" eb="8">
      <t>カタ</t>
    </rPh>
    <rPh sb="9" eb="11">
      <t>シンパン</t>
    </rPh>
    <rPh sb="13" eb="14">
      <t>ネガ</t>
    </rPh>
    <rPh sb="17" eb="19">
      <t>バアイ</t>
    </rPh>
    <rPh sb="25" eb="28">
      <t>シンパンイン</t>
    </rPh>
    <rPh sb="29" eb="31">
      <t>フクソウ</t>
    </rPh>
    <rPh sb="33" eb="34">
      <t>コ</t>
    </rPh>
    <phoneticPr fontId="1"/>
  </si>
  <si>
    <t>以上、選手及び保護者の同意を得、上記の通り参加申込みをします。</t>
    <rPh sb="0" eb="2">
      <t>イジョウ</t>
    </rPh>
    <rPh sb="3" eb="5">
      <t>センシュ</t>
    </rPh>
    <rPh sb="5" eb="6">
      <t>オヨ</t>
    </rPh>
    <rPh sb="7" eb="10">
      <t>ホゴシャ</t>
    </rPh>
    <rPh sb="11" eb="13">
      <t>ドウイ</t>
    </rPh>
    <rPh sb="14" eb="15">
      <t>エ</t>
    </rPh>
    <rPh sb="16" eb="18">
      <t>ジョウキ</t>
    </rPh>
    <rPh sb="19" eb="20">
      <t>トオ</t>
    </rPh>
    <rPh sb="21" eb="23">
      <t>サンカ</t>
    </rPh>
    <rPh sb="23" eb="25">
      <t>モウシコ</t>
    </rPh>
    <phoneticPr fontId="1"/>
  </si>
  <si>
    <t>日</t>
    <rPh sb="0" eb="1">
      <t>ニチ</t>
    </rPh>
    <phoneticPr fontId="1"/>
  </si>
  <si>
    <t>剣道部顧問</t>
    <rPh sb="0" eb="3">
      <t>ケンドウブ</t>
    </rPh>
    <rPh sb="3" eb="5">
      <t>コモン</t>
    </rPh>
    <phoneticPr fontId="1"/>
  </si>
  <si>
    <t>コーチ</t>
    <phoneticPr fontId="1"/>
  </si>
  <si>
    <t>　</t>
    <phoneticPr fontId="1"/>
  </si>
  <si>
    <t>2/2</t>
    <phoneticPr fontId="1"/>
  </si>
  <si>
    <t>〒</t>
    <phoneticPr fontId="1"/>
  </si>
  <si>
    <t>－</t>
    <phoneticPr fontId="1"/>
  </si>
  <si>
    <t xml:space="preserve"> </t>
    <phoneticPr fontId="1"/>
  </si>
  <si>
    <t>集まろう！のりくら②</t>
    <rPh sb="0" eb="1">
      <t>アツ</t>
    </rPh>
    <phoneticPr fontId="1"/>
  </si>
  <si>
    <t>※別のシート「メンバー用紙」も入力し、必ず送付してください。</t>
    <rPh sb="1" eb="2">
      <t>ベツ</t>
    </rPh>
    <rPh sb="11" eb="13">
      <t>ヨウシ</t>
    </rPh>
    <rPh sb="15" eb="17">
      <t>ニュウリョク</t>
    </rPh>
    <rPh sb="19" eb="20">
      <t>カナラ</t>
    </rPh>
    <rPh sb="21" eb="23">
      <t>ソウフ</t>
    </rPh>
    <phoneticPr fontId="1"/>
  </si>
  <si>
    <t>集まろう！のりくら②　第8回所長杯剣道大会参加申込書　1/2　</t>
    <rPh sb="0" eb="1">
      <t>アツ</t>
    </rPh>
    <rPh sb="11" eb="12">
      <t>ダイ</t>
    </rPh>
    <rPh sb="13" eb="14">
      <t>カイ</t>
    </rPh>
    <rPh sb="14" eb="16">
      <t>ショチョウ</t>
    </rPh>
    <rPh sb="16" eb="17">
      <t>ハイ</t>
    </rPh>
    <rPh sb="19" eb="21">
      <t>タイカイ</t>
    </rPh>
    <rPh sb="21" eb="23">
      <t>サンカ</t>
    </rPh>
    <rPh sb="23" eb="26">
      <t>モウシコミショ</t>
    </rPh>
    <phoneticPr fontId="1"/>
  </si>
  <si>
    <t>１０月13日(土)</t>
    <rPh sb="2" eb="3">
      <t>ガツ</t>
    </rPh>
    <rPh sb="5" eb="6">
      <t>ニチ</t>
    </rPh>
    <rPh sb="7" eb="8">
      <t>ド</t>
    </rPh>
    <phoneticPr fontId="1"/>
  </si>
  <si>
    <t>１０月14日(日)</t>
    <rPh sb="2" eb="3">
      <t>ガツ</t>
    </rPh>
    <rPh sb="5" eb="6">
      <t>ニチ</t>
    </rPh>
    <rPh sb="7" eb="8">
      <t>ヒ</t>
    </rPh>
    <phoneticPr fontId="1"/>
  </si>
  <si>
    <t>〒506-1126　飛騨市神岡町桜ケ丘１番地</t>
    <rPh sb="10" eb="12">
      <t>ヒダ</t>
    </rPh>
    <rPh sb="12" eb="13">
      <t>シ</t>
    </rPh>
    <rPh sb="13" eb="15">
      <t>カミオカ</t>
    </rPh>
    <rPh sb="15" eb="16">
      <t>チョウ</t>
    </rPh>
    <rPh sb="16" eb="19">
      <t>サクラガオカ</t>
    </rPh>
    <rPh sb="20" eb="22">
      <t>バンチ</t>
    </rPh>
    <phoneticPr fontId="1"/>
  </si>
  <si>
    <t>飛騨市立神岡中学校　霜出剛史　宛</t>
    <rPh sb="0" eb="2">
      <t>ヒダ</t>
    </rPh>
    <rPh sb="2" eb="4">
      <t>イチリツ</t>
    </rPh>
    <rPh sb="4" eb="6">
      <t>カミオカ</t>
    </rPh>
    <rPh sb="6" eb="9">
      <t>チュウガッコウ</t>
    </rPh>
    <rPh sb="10" eb="12">
      <t>シモデ</t>
    </rPh>
    <rPh sb="12" eb="14">
      <t>タケフミ</t>
    </rPh>
    <rPh sb="15" eb="16">
      <t>アテ</t>
    </rPh>
    <phoneticPr fontId="1"/>
  </si>
  <si>
    <t>メールアドレス　 kamioka-jhs-0231@school-hida.jp</t>
    <phoneticPr fontId="1"/>
  </si>
  <si>
    <t>※メールの件名の後ろに（担当：霜出）と入力してください。</t>
    <rPh sb="5" eb="7">
      <t>ケンメイ</t>
    </rPh>
    <rPh sb="8" eb="9">
      <t>ウシ</t>
    </rPh>
    <rPh sb="12" eb="14">
      <t>タントウ</t>
    </rPh>
    <rPh sb="15" eb="17">
      <t>シモデ</t>
    </rPh>
    <rPh sb="19" eb="21">
      <t>ニュウリョク</t>
    </rPh>
    <phoneticPr fontId="1"/>
  </si>
  <si>
    <t>ＴＥＬ　057８-８２-1１６４　　FAX　057８-８２-０２３１</t>
    <phoneticPr fontId="1"/>
  </si>
  <si>
    <t>※締め切りは９月２1日（金）です。</t>
    <rPh sb="1" eb="2">
      <t>シ</t>
    </rPh>
    <rPh sb="3" eb="4">
      <t>キ</t>
    </rPh>
    <rPh sb="7" eb="8">
      <t>ガツ</t>
    </rPh>
    <rPh sb="10" eb="11">
      <t>ヒ</t>
    </rPh>
    <rPh sb="12" eb="13">
      <t>キン</t>
    </rPh>
    <phoneticPr fontId="1"/>
  </si>
  <si>
    <t>　第８回　所長杯剣道大会参加申込書
国立乗鞍青少年交流の家</t>
    <rPh sb="1" eb="2">
      <t>ダイ</t>
    </rPh>
    <rPh sb="3" eb="4">
      <t>カイ</t>
    </rPh>
    <rPh sb="5" eb="7">
      <t>ショチョウ</t>
    </rPh>
    <rPh sb="7" eb="8">
      <t>ハイ</t>
    </rPh>
    <rPh sb="8" eb="10">
      <t>ケンドウ</t>
    </rPh>
    <rPh sb="10" eb="12">
      <t>タイカイ</t>
    </rPh>
    <rPh sb="12" eb="14">
      <t>サンカ</t>
    </rPh>
    <rPh sb="14" eb="17">
      <t>モウシコミショ</t>
    </rPh>
    <rPh sb="18" eb="27">
      <t>コクリツノリクラセイショウネンコウリュウ</t>
    </rPh>
    <rPh sb="28" eb="29">
      <t>イエ</t>
    </rPh>
    <phoneticPr fontId="1"/>
  </si>
  <si>
    <t>平成３０年　　月</t>
    <rPh sb="0" eb="2">
      <t>ヘイセイ</t>
    </rPh>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</si>
</sst>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HG丸ｺﾞｼｯｸM-PRO"/>
      <family val="3"/>
      <charset val="128"/>
    </font>
    <font>
      <b/>
      <sz val="16"/>
      <color indexed="8"/>
      <name val="HG丸ｺﾞｼｯｸM-PRO"/>
      <family val="3"/>
      <charset val="128"/>
    </font>
    <font>
      <sz val="18"/>
      <color indexed="8"/>
      <name val="HG丸ｺﾞｼｯｸM-PRO"/>
      <family val="3"/>
      <charset val="128"/>
    </font>
    <font>
      <sz val="16"/>
      <color indexed="8"/>
      <name val="HG丸ｺﾞｼｯｸM-PRO"/>
      <family val="3"/>
      <charset val="128"/>
    </font>
    <font>
      <u/>
      <sz val="11"/>
      <color indexed="8"/>
      <name val="HG丸ｺﾞｼｯｸM-PRO"/>
      <family val="3"/>
      <charset val="128"/>
    </font>
    <font>
      <sz val="14"/>
      <color indexed="8"/>
      <name val="HG丸ｺﾞｼｯｸM-PRO"/>
      <family val="3"/>
      <charset val="128"/>
    </font>
    <font>
      <sz val="11"/>
      <color theme="1"/>
      <name val="ＭＳ Ｐゴシック"/>
      <family val="3"/>
      <charset val="128"/>
      <scheme val="minor"/>
    </font>
    <font>
      <b/>
      <u/>
      <sz val="12"/>
      <color indexed="8"/>
      <name val="HG丸ｺﾞｼｯｸM-PRO"/>
      <family val="3"/>
      <charset val="128"/>
    </font>
    <font>
      <sz val="10"/>
      <color indexed="8"/>
      <name val="HG丸ｺﾞｼｯｸM-PRO"/>
      <family val="3"/>
      <charset val="128"/>
    </font>
    <font>
      <sz val="11"/>
      <color indexed="8"/>
      <name val="ＭＳ 明朝"/>
      <family val="1"/>
      <charset val="128"/>
    </font>
    <font>
      <b/>
      <sz val="16"/>
      <color indexed="8"/>
      <name val="ＭＳ ゴシック"/>
      <family val="3"/>
      <charset val="128"/>
    </font>
    <font>
      <sz val="16"/>
      <name val="ＭＳ 明朝"/>
      <family val="1"/>
      <charset val="128"/>
    </font>
    <font>
      <sz val="14"/>
      <color indexed="8"/>
      <name val="ＭＳ 明朝"/>
      <family val="1"/>
      <charset val="128"/>
    </font>
    <font>
      <sz val="16"/>
      <color indexed="8"/>
      <name val="ＭＳ 明朝"/>
      <family val="1"/>
      <charset val="128"/>
    </font>
    <font>
      <u/>
      <sz val="11"/>
      <color indexed="8"/>
      <name val="ＭＳ 明朝"/>
      <family val="1"/>
      <charset val="128"/>
    </font>
    <font>
      <sz val="12"/>
      <color indexed="8"/>
      <name val="ＭＳ 明朝"/>
      <family val="1"/>
      <charset val="128"/>
    </font>
    <font>
      <b/>
      <sz val="11"/>
      <color indexed="8"/>
      <name val="ＭＳ ゴシック"/>
      <family val="3"/>
      <charset val="128"/>
    </font>
    <font>
      <b/>
      <i/>
      <sz val="11"/>
      <color indexed="8"/>
      <name val="ＭＳ ゴシック"/>
      <family val="3"/>
      <charset val="128"/>
    </font>
    <font>
      <b/>
      <i/>
      <sz val="11"/>
      <color indexed="10"/>
      <name val="ＭＳ 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9" fillId="0" borderId="0">
      <alignment vertical="center"/>
    </xf>
    <xf numFmtId="0" fontId="2" fillId="0" borderId="0">
      <alignment vertical="center"/>
    </xf>
  </cellStyleXfs>
  <cellXfs count="88">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horizontal="left" vertical="center"/>
    </xf>
    <xf numFmtId="0" fontId="10" fillId="0" borderId="0" xfId="0" applyFont="1">
      <alignment vertical="center"/>
    </xf>
    <xf numFmtId="0" fontId="11"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center" vertical="center"/>
    </xf>
    <xf numFmtId="0" fontId="3" fillId="0" borderId="0" xfId="0" applyFont="1" applyBorder="1" applyAlignment="1"/>
    <xf numFmtId="0" fontId="12" fillId="0" borderId="0" xfId="0" applyFont="1">
      <alignment vertical="center"/>
    </xf>
    <xf numFmtId="0" fontId="12" fillId="0" borderId="1" xfId="0" applyFont="1" applyBorder="1" applyAlignment="1">
      <alignment horizontal="center" vertical="center"/>
    </xf>
    <xf numFmtId="0" fontId="15" fillId="2" borderId="5" xfId="0" applyFont="1" applyFill="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14" fillId="3" borderId="6"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0" xfId="0" applyFont="1" applyFill="1" applyAlignment="1">
      <alignment horizontal="center" vertical="center" shrinkToFi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2" fillId="0" borderId="0" xfId="0" applyFont="1" applyAlignment="1">
      <alignment vertical="center" wrapText="1"/>
    </xf>
    <xf numFmtId="49" fontId="15" fillId="0" borderId="0" xfId="0" applyNumberFormat="1" applyFont="1">
      <alignment vertical="center"/>
    </xf>
    <xf numFmtId="0" fontId="14" fillId="3" borderId="14" xfId="0" applyFont="1" applyFill="1" applyBorder="1" applyAlignment="1">
      <alignment horizontal="center" vertical="center" shrinkToFi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4" borderId="0" xfId="0" applyFont="1" applyFill="1" applyAlignment="1">
      <alignment horizontal="left" vertical="center"/>
    </xf>
    <xf numFmtId="0" fontId="15" fillId="4" borderId="4" xfId="0" applyFont="1" applyFill="1" applyBorder="1" applyAlignment="1">
      <alignment horizontal="center" vertical="center"/>
    </xf>
    <xf numFmtId="49" fontId="14" fillId="4" borderId="5" xfId="0" applyNumberFormat="1" applyFont="1" applyFill="1" applyBorder="1" applyAlignment="1">
      <alignment horizontal="center" vertical="center" shrinkToFit="1"/>
    </xf>
    <xf numFmtId="0" fontId="15" fillId="4" borderId="5" xfId="0" applyFont="1"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shrinkToFit="1"/>
    </xf>
    <xf numFmtId="0" fontId="3" fillId="0" borderId="0" xfId="0" applyFont="1" applyAlignment="1">
      <alignment horizontal="left" vertical="center" wrapText="1"/>
    </xf>
    <xf numFmtId="0" fontId="5" fillId="0" borderId="1"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center" vertical="center"/>
    </xf>
    <xf numFmtId="56" fontId="5" fillId="0" borderId="1" xfId="0" applyNumberFormat="1"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7" xfId="0" applyFont="1" applyBorder="1" applyAlignment="1">
      <alignment horizontal="center" vertical="center"/>
    </xf>
    <xf numFmtId="0" fontId="14" fillId="2" borderId="1"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49" fontId="14" fillId="4" borderId="5" xfId="0" applyNumberFormat="1" applyFont="1" applyFill="1" applyBorder="1" applyAlignment="1">
      <alignment horizontal="center" vertical="center" shrinkToFit="1"/>
    </xf>
    <xf numFmtId="49" fontId="14" fillId="4" borderId="6" xfId="0" applyNumberFormat="1" applyFont="1" applyFill="1" applyBorder="1" applyAlignment="1">
      <alignment horizontal="center" vertical="center" shrinkToFit="1"/>
    </xf>
    <xf numFmtId="0" fontId="15" fillId="4" borderId="1" xfId="0" applyFont="1" applyFill="1" applyBorder="1" applyAlignment="1">
      <alignment horizontal="center" vertical="center"/>
    </xf>
    <xf numFmtId="0" fontId="14" fillId="3" borderId="1"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9" xfId="0" applyFont="1" applyFill="1" applyBorder="1" applyAlignment="1">
      <alignment horizontal="center" vertical="center" shrinkToFit="1"/>
    </xf>
    <xf numFmtId="0" fontId="14" fillId="4" borderId="10" xfId="0" applyFont="1" applyFill="1" applyBorder="1" applyAlignment="1">
      <alignment horizontal="center" vertical="center" shrinkToFit="1"/>
    </xf>
    <xf numFmtId="0" fontId="14" fillId="4" borderId="12"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2" fillId="0" borderId="1" xfId="0" applyFont="1" applyBorder="1" applyAlignment="1">
      <alignment horizontal="center" vertical="center"/>
    </xf>
    <xf numFmtId="49" fontId="14" fillId="4" borderId="4" xfId="0" applyNumberFormat="1" applyFont="1" applyFill="1" applyBorder="1" applyAlignment="1">
      <alignment horizontal="left" vertical="center" shrinkToFit="1"/>
    </xf>
    <xf numFmtId="49" fontId="14" fillId="4" borderId="5" xfId="0" applyNumberFormat="1" applyFont="1" applyFill="1" applyBorder="1" applyAlignment="1">
      <alignment horizontal="left" vertical="center" shrinkToFit="1"/>
    </xf>
    <xf numFmtId="49" fontId="14" fillId="4" borderId="6" xfId="0" applyNumberFormat="1" applyFont="1" applyFill="1" applyBorder="1" applyAlignment="1">
      <alignment horizontal="left" vertical="center" shrinkToFit="1"/>
    </xf>
    <xf numFmtId="0" fontId="16" fillId="0" borderId="1" xfId="0" applyFont="1" applyBorder="1" applyAlignment="1">
      <alignment horizontal="center" vertical="center"/>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8" fillId="0" borderId="0" xfId="0" applyFont="1" applyAlignment="1">
      <alignment horizontal="center" vertical="center"/>
    </xf>
    <xf numFmtId="0" fontId="22" fillId="0" borderId="0" xfId="0" applyFont="1" applyAlignment="1">
      <alignment horizontal="center" vertical="center"/>
    </xf>
    <xf numFmtId="0" fontId="12" fillId="0" borderId="9" xfId="0" applyFont="1" applyBorder="1" applyAlignment="1">
      <alignment horizontal="left" vertical="center" shrinkToFit="1"/>
    </xf>
    <xf numFmtId="0" fontId="12" fillId="0" borderId="0" xfId="0" applyFont="1" applyAlignment="1">
      <alignment horizontal="left" vertical="center" shrinkToFit="1"/>
    </xf>
    <xf numFmtId="0" fontId="16" fillId="4" borderId="0" xfId="0" applyFont="1" applyFill="1" applyAlignment="1">
      <alignment horizontal="right" vertical="center"/>
    </xf>
    <xf numFmtId="0" fontId="15" fillId="0" borderId="0" xfId="0" applyFont="1" applyAlignment="1">
      <alignment horizontal="center" vertical="center" shrinkToFit="1"/>
    </xf>
    <xf numFmtId="0" fontId="14" fillId="3" borderId="0" xfId="0" applyFont="1" applyFill="1" applyAlignment="1">
      <alignment horizontal="center" vertical="center" shrinkToFit="1"/>
    </xf>
    <xf numFmtId="0" fontId="12" fillId="0" borderId="0" xfId="0" applyFont="1" applyAlignment="1">
      <alignment horizontal="left" vertical="top" wrapText="1"/>
    </xf>
    <xf numFmtId="0" fontId="12" fillId="0" borderId="0" xfId="0" applyFont="1" applyAlignment="1">
      <alignment horizontal="left" vertical="top" shrinkToFit="1"/>
    </xf>
    <xf numFmtId="0" fontId="12" fillId="0" borderId="2" xfId="0" applyFont="1" applyBorder="1" applyAlignment="1">
      <alignment horizontal="left" vertical="center"/>
    </xf>
    <xf numFmtId="0" fontId="14" fillId="3" borderId="3" xfId="0"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8.2\&#25945;&#24107;-01\&#25945;&#24107;\13&#19979;&#21570;&#20013;\2011\&#23398;&#24180;\1&#24180;\1A\H22\&#37096;&#27963;\&#20055;&#38797;&#25152;&#38263;&#26479;\22&#24180;&#12392;&#12385;&#12421;&#12358;&#12366;&#12423;&#12358;&#12416;\22&#24180;&#24230;&#20013;&#20307;&#36899;\2010&#36984;&#25244;&#22823;&#20250;\&#36984;&#25163;&#21517;&#31807;&#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8.2\&#25945;&#24107;-01\&#25945;&#24107;\13&#19979;&#21570;&#20013;\2011\&#23398;&#24180;\1&#24180;\1A\H22\&#37096;&#27963;\&#20055;&#38797;&#25152;&#38263;&#26479;\22&#24180;&#12392;&#12385;&#12421;&#12358;&#12366;&#12423;&#12358;&#12416;\22&#24180;&#24230;&#20013;&#20307;&#36899;\2010&#36984;&#25244;&#22823;&#20250;\Users\kurimoto\Documents\&#34253;&#240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8.2\&#25945;&#24107;-01\&#25945;&#24107;\13&#19979;&#21570;&#20013;\2011\&#23398;&#24180;\1&#24180;\1A\H22\&#37096;&#27963;\&#20055;&#38797;&#25152;&#38263;&#26479;\22&#24180;&#12392;&#12385;&#12421;&#12358;&#12366;&#12423;&#12358;&#12416;\22&#24180;&#24230;&#20013;&#20307;&#36899;\2010&#36984;&#25244;&#22823;&#20250;\dejitaru_mousiko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名簿"/>
      <sheetName val="女子名簿"/>
      <sheetName val="オーダー表男"/>
      <sheetName val="オーダー表女"/>
      <sheetName val="記録用紙"/>
      <sheetName val="加子母"/>
      <sheetName val="小泉"/>
      <sheetName val="西陵"/>
      <sheetName val="中島"/>
      <sheetName val="稲羽"/>
      <sheetName val="興文"/>
      <sheetName val="大垣市立西"/>
      <sheetName val="今須"/>
      <sheetName val="大野"/>
      <sheetName val="板取"/>
      <sheetName val="八幡西"/>
      <sheetName val="美濃"/>
      <sheetName val="萩原北"/>
      <sheetName val="馬瀬"/>
      <sheetName val="本荘"/>
      <sheetName val="岐南"/>
      <sheetName val="岐北"/>
      <sheetName val="加納"/>
      <sheetName val="精華"/>
      <sheetName val="藍川"/>
      <sheetName val="伊奈波"/>
      <sheetName val="長森"/>
      <sheetName val="岐阜西"/>
      <sheetName val="長良"/>
      <sheetName val="岩野田"/>
      <sheetName val="岐大附属"/>
      <sheetName val="藍川東"/>
      <sheetName val="青山"/>
      <sheetName val="境川"/>
      <sheetName val="青山・境川"/>
      <sheetName val="島"/>
      <sheetName val="梅林"/>
      <sheetName val="明郷"/>
      <sheetName val="長森南"/>
      <sheetName val="羽島市立中央"/>
      <sheetName val="笠松"/>
      <sheetName val="羽島"/>
      <sheetName val="鵜沼"/>
      <sheetName val="緑陽"/>
      <sheetName val="各務原市立中央"/>
      <sheetName val="高富"/>
      <sheetName val="八幡"/>
      <sheetName val="糸貫"/>
      <sheetName val="真正"/>
      <sheetName val="本巣"/>
      <sheetName val="穂積"/>
      <sheetName val="巣南"/>
      <sheetName val="竹鼻"/>
      <sheetName val="日吉"/>
      <sheetName val="関市立桜ヶ丘"/>
      <sheetName val="上之保"/>
      <sheetName val="大垣市立北"/>
      <sheetName val="土岐津"/>
      <sheetName val="駄知"/>
      <sheetName val="東山"/>
      <sheetName val="古川"/>
      <sheetName val="河合"/>
      <sheetName val="春日"/>
      <sheetName val="松倉"/>
      <sheetName val="中山"/>
      <sheetName val="松倉・中山"/>
      <sheetName val="日枝"/>
      <sheetName val="伊自良"/>
      <sheetName val="下呂"/>
      <sheetName val="久々野"/>
      <sheetName val="久瀬"/>
      <sheetName val="池田"/>
      <sheetName val="久瀬・池田"/>
      <sheetName val="恵那東"/>
      <sheetName val="荘川"/>
      <sheetName val="荘川・宮"/>
      <sheetName val="宮川"/>
      <sheetName val="宮川・荘川"/>
      <sheetName val="高田"/>
      <sheetName val="高鷲"/>
      <sheetName val="黒川・東可児"/>
      <sheetName val="坂祝"/>
      <sheetName val="坂本"/>
      <sheetName val="上石津"/>
      <sheetName val="上麻生"/>
      <sheetName val="城南"/>
      <sheetName val="神戸"/>
      <sheetName val="垂井町立北"/>
      <sheetName val="不破"/>
      <sheetName val="不破・関ヶ原"/>
      <sheetName val="西可児"/>
      <sheetName val="江並"/>
      <sheetName val="西部"/>
      <sheetName val="赤坂"/>
      <sheetName val="蘇原"/>
      <sheetName val="蘇南"/>
      <sheetName val="双葉"/>
      <sheetName val="多治見"/>
      <sheetName val="泉"/>
      <sheetName val="大垣市立東"/>
      <sheetName val="大垣市立南"/>
      <sheetName val="大和"/>
      <sheetName val="谷汲"/>
      <sheetName val="丹生川"/>
      <sheetName val="竹原"/>
      <sheetName val="竹原・萩原北"/>
      <sheetName val="中津川市立第二"/>
      <sheetName val="中部"/>
      <sheetName val="東安"/>
      <sheetName val="東長良"/>
      <sheetName val="東白川"/>
      <sheetName val="那加"/>
      <sheetName val="南ヶ丘"/>
      <sheetName val="南ヶ丘・笠原"/>
      <sheetName val="日新"/>
      <sheetName val="萩原南"/>
      <sheetName val="白川"/>
      <sheetName val="白鳥"/>
      <sheetName val="八百津"/>
      <sheetName val="美濃加茂市立西"/>
      <sheetName val="美濃加茂"/>
      <sheetName val="美濃加茂市立東"/>
      <sheetName val="美濃加茂・美濃加茂東"/>
      <sheetName val="美濃北"/>
      <sheetName val="美濃北・美濃"/>
      <sheetName val="下有知"/>
      <sheetName val="蛭川"/>
      <sheetName val="武儀"/>
      <sheetName val="武芸川"/>
      <sheetName val="福岡"/>
      <sheetName val="平田"/>
      <sheetName val="穂積北"/>
      <sheetName val="北陵"/>
      <sheetName val="揖東"/>
      <sheetName val="揖斐川"/>
      <sheetName val="養老町立東部"/>
      <sheetName val="麗澤瑞浪"/>
      <sheetName val="和良"/>
      <sheetName val="北方"/>
      <sheetName val="輪之内"/>
      <sheetName val="輪之内・登龍"/>
      <sheetName val="登龍"/>
      <sheetName val="清見"/>
      <sheetName val="国府"/>
      <sheetName val="神岡"/>
      <sheetName val="萩原北中"/>
      <sheetName val="陶都"/>
      <sheetName val="平和"/>
      <sheetName val="星和"/>
      <sheetName val="緑ヶ丘"/>
    </sheetNames>
    <sheetDataSet>
      <sheetData sheetId="0">
        <row r="3">
          <cell r="Q3">
            <v>1</v>
          </cell>
          <cell r="R3" t="str">
            <v>岐阜</v>
          </cell>
          <cell r="S3" t="str">
            <v>岐阜市立</v>
          </cell>
          <cell r="T3" t="str">
            <v>伊奈波</v>
          </cell>
          <cell r="U3" t="str">
            <v>中島 宝生</v>
          </cell>
          <cell r="V3" t="str">
            <v xml:space="preserve"> </v>
          </cell>
          <cell r="W3" t="str">
            <v>春日井</v>
          </cell>
          <cell r="X3" t="str">
            <v>智紀</v>
          </cell>
          <cell r="Y3" t="str">
            <v>恩田</v>
          </cell>
          <cell r="Z3" t="str">
            <v>大樹</v>
          </cell>
          <cell r="AA3" t="str">
            <v>遠藤</v>
          </cell>
          <cell r="AB3" t="str">
            <v>竜也</v>
          </cell>
          <cell r="AC3" t="str">
            <v>桜庭</v>
          </cell>
          <cell r="AD3" t="str">
            <v>優</v>
          </cell>
          <cell r="AE3" t="str">
            <v>安江</v>
          </cell>
          <cell r="AF3" t="str">
            <v>正憲</v>
          </cell>
          <cell r="AG3" t="str">
            <v>原口</v>
          </cell>
          <cell r="AH3" t="str">
            <v>知哉</v>
          </cell>
          <cell r="AI3" t="str">
            <v>長谷川</v>
          </cell>
          <cell r="AJ3" t="str">
            <v>祐平</v>
          </cell>
          <cell r="AK3">
            <v>1</v>
          </cell>
          <cell r="AL3">
            <v>1</v>
          </cell>
          <cell r="AM3">
            <v>2</v>
          </cell>
          <cell r="AN3">
            <v>1</v>
          </cell>
          <cell r="AO3">
            <v>2</v>
          </cell>
          <cell r="AP3">
            <v>1</v>
          </cell>
          <cell r="AQ3">
            <v>1</v>
          </cell>
        </row>
        <row r="4">
          <cell r="Q4">
            <v>2</v>
          </cell>
          <cell r="R4" t="str">
            <v>岐阜</v>
          </cell>
          <cell r="S4" t="str">
            <v>岐阜市立</v>
          </cell>
          <cell r="T4" t="str">
            <v>明郷</v>
          </cell>
          <cell r="U4" t="str">
            <v>鬼頭 五月</v>
          </cell>
          <cell r="V4" t="str">
            <v>　高橋 範光</v>
          </cell>
          <cell r="W4" t="str">
            <v>後藤</v>
          </cell>
          <cell r="X4" t="str">
            <v>光一</v>
          </cell>
          <cell r="Y4" t="str">
            <v>山田</v>
          </cell>
          <cell r="Z4" t="str">
            <v>祥平</v>
          </cell>
          <cell r="AA4" t="str">
            <v>成瀬</v>
          </cell>
          <cell r="AB4" t="str">
            <v>貴也</v>
          </cell>
          <cell r="AC4" t="str">
            <v>伊藤</v>
          </cell>
          <cell r="AD4" t="str">
            <v>俊貴</v>
          </cell>
          <cell r="AE4" t="str">
            <v>田村</v>
          </cell>
          <cell r="AF4" t="str">
            <v>拓大</v>
          </cell>
          <cell r="AG4" t="str">
            <v>岡本</v>
          </cell>
          <cell r="AH4" t="str">
            <v>知浩</v>
          </cell>
          <cell r="AI4" t="str">
            <v>松本</v>
          </cell>
          <cell r="AJ4" t="str">
            <v>敬太</v>
          </cell>
          <cell r="AK4">
            <v>1</v>
          </cell>
          <cell r="AL4">
            <v>1</v>
          </cell>
          <cell r="AM4">
            <v>1</v>
          </cell>
          <cell r="AN4">
            <v>1</v>
          </cell>
          <cell r="AO4">
            <v>1</v>
          </cell>
          <cell r="AP4">
            <v>1</v>
          </cell>
          <cell r="AQ4">
            <v>1</v>
          </cell>
        </row>
        <row r="5">
          <cell r="Q5">
            <v>3</v>
          </cell>
          <cell r="R5" t="str">
            <v>岐阜</v>
          </cell>
          <cell r="S5" t="str">
            <v>岐阜市立</v>
          </cell>
          <cell r="T5" t="str">
            <v>本荘</v>
          </cell>
          <cell r="U5" t="str">
            <v>渡辺 進武</v>
          </cell>
          <cell r="V5" t="str">
            <v>青柳 宏志</v>
          </cell>
          <cell r="W5" t="str">
            <v>木下</v>
          </cell>
          <cell r="X5" t="str">
            <v>翔</v>
          </cell>
          <cell r="Y5" t="str">
            <v>山辺</v>
          </cell>
          <cell r="Z5" t="str">
            <v>健太</v>
          </cell>
          <cell r="AA5" t="str">
            <v>田邊</v>
          </cell>
          <cell r="AB5" t="str">
            <v>大也</v>
          </cell>
          <cell r="AC5" t="str">
            <v>大倉</v>
          </cell>
          <cell r="AD5" t="str">
            <v>顕正</v>
          </cell>
          <cell r="AE5" t="str">
            <v>加納</v>
          </cell>
          <cell r="AF5" t="str">
            <v>槙二</v>
          </cell>
          <cell r="AG5" t="str">
            <v>絹川</v>
          </cell>
          <cell r="AH5" t="str">
            <v>隼士</v>
          </cell>
          <cell r="AI5" t="str">
            <v>松野</v>
          </cell>
          <cell r="AJ5" t="str">
            <v>真典</v>
          </cell>
          <cell r="AK5">
            <v>1</v>
          </cell>
          <cell r="AL5">
            <v>1</v>
          </cell>
          <cell r="AM5">
            <v>2</v>
          </cell>
          <cell r="AN5">
            <v>2</v>
          </cell>
          <cell r="AO5">
            <v>1</v>
          </cell>
          <cell r="AP5">
            <v>2</v>
          </cell>
          <cell r="AQ5">
            <v>1</v>
          </cell>
        </row>
        <row r="6">
          <cell r="Q6">
            <v>4</v>
          </cell>
          <cell r="R6" t="str">
            <v>岐阜</v>
          </cell>
          <cell r="S6" t="str">
            <v>岐阜市立</v>
          </cell>
          <cell r="T6" t="str">
            <v>梅林</v>
          </cell>
          <cell r="U6" t="str">
            <v>藤井 茂登</v>
          </cell>
          <cell r="V6" t="str">
            <v>林 和彦</v>
          </cell>
          <cell r="W6" t="str">
            <v>中村</v>
          </cell>
          <cell r="X6" t="str">
            <v>勇介</v>
          </cell>
          <cell r="Y6" t="str">
            <v>下和田</v>
          </cell>
          <cell r="Z6" t="str">
            <v>大将</v>
          </cell>
          <cell r="AA6" t="str">
            <v>松久</v>
          </cell>
          <cell r="AB6" t="str">
            <v>彼野人</v>
          </cell>
          <cell r="AC6" t="str">
            <v>澤田</v>
          </cell>
          <cell r="AD6" t="str">
            <v>和伸</v>
          </cell>
          <cell r="AE6" t="str">
            <v>野村</v>
          </cell>
          <cell r="AF6" t="str">
            <v>夏己</v>
          </cell>
          <cell r="AG6" t="str">
            <v>小川</v>
          </cell>
          <cell r="AH6" t="str">
            <v>雄太郎</v>
          </cell>
          <cell r="AI6" t="str">
            <v>櫻井</v>
          </cell>
          <cell r="AJ6" t="str">
            <v>空</v>
          </cell>
          <cell r="AK6">
            <v>2</v>
          </cell>
          <cell r="AL6">
            <v>2</v>
          </cell>
          <cell r="AM6">
            <v>2</v>
          </cell>
          <cell r="AN6">
            <v>2</v>
          </cell>
          <cell r="AO6">
            <v>2</v>
          </cell>
          <cell r="AP6">
            <v>1</v>
          </cell>
          <cell r="AQ6">
            <v>1</v>
          </cell>
        </row>
        <row r="7">
          <cell r="Q7">
            <v>5</v>
          </cell>
          <cell r="R7" t="str">
            <v>岐阜</v>
          </cell>
          <cell r="S7" t="str">
            <v>岐阜市立</v>
          </cell>
          <cell r="T7" t="str">
            <v>加納</v>
          </cell>
          <cell r="U7" t="str">
            <v>清水 浩樹</v>
          </cell>
          <cell r="V7" t="str">
            <v>桑葉 忠士</v>
          </cell>
          <cell r="W7" t="str">
            <v>安藤</v>
          </cell>
          <cell r="X7" t="str">
            <v>光央</v>
          </cell>
          <cell r="Y7" t="str">
            <v>伊藤</v>
          </cell>
          <cell r="Z7" t="str">
            <v>知</v>
          </cell>
          <cell r="AA7" t="str">
            <v>金森</v>
          </cell>
          <cell r="AB7" t="str">
            <v>悠真</v>
          </cell>
          <cell r="AC7" t="str">
            <v>葛谷</v>
          </cell>
          <cell r="AD7" t="str">
            <v>和宏</v>
          </cell>
          <cell r="AE7" t="str">
            <v>池田</v>
          </cell>
          <cell r="AF7" t="str">
            <v>幸広</v>
          </cell>
          <cell r="AG7" t="str">
            <v>武山</v>
          </cell>
          <cell r="AH7" t="str">
            <v>光輝</v>
          </cell>
          <cell r="AI7" t="str">
            <v>河村</v>
          </cell>
          <cell r="AJ7" t="str">
            <v>有哉</v>
          </cell>
          <cell r="AK7">
            <v>1</v>
          </cell>
          <cell r="AL7">
            <v>1</v>
          </cell>
          <cell r="AM7">
            <v>2</v>
          </cell>
          <cell r="AN7">
            <v>1</v>
          </cell>
          <cell r="AO7">
            <v>2</v>
          </cell>
          <cell r="AP7">
            <v>1</v>
          </cell>
          <cell r="AQ7">
            <v>1</v>
          </cell>
        </row>
        <row r="8">
          <cell r="Q8">
            <v>6</v>
          </cell>
          <cell r="R8" t="str">
            <v>岐阜</v>
          </cell>
          <cell r="S8" t="str">
            <v>岐阜市立</v>
          </cell>
          <cell r="T8" t="str">
            <v>長森</v>
          </cell>
          <cell r="U8" t="str">
            <v>長瀬 次生</v>
          </cell>
          <cell r="V8" t="str">
            <v>村瀬 辰典</v>
          </cell>
          <cell r="W8" t="str">
            <v>伊藤</v>
          </cell>
          <cell r="X8" t="str">
            <v>丈</v>
          </cell>
          <cell r="Y8" t="str">
            <v>高野</v>
          </cell>
          <cell r="Z8" t="str">
            <v>友順</v>
          </cell>
          <cell r="AA8" t="str">
            <v>近藤</v>
          </cell>
          <cell r="AB8" t="str">
            <v>大介</v>
          </cell>
          <cell r="AC8" t="str">
            <v>梅村</v>
          </cell>
          <cell r="AD8" t="str">
            <v>啓太郎</v>
          </cell>
          <cell r="AE8" t="str">
            <v>伊藤</v>
          </cell>
          <cell r="AF8" t="str">
            <v>大</v>
          </cell>
          <cell r="AG8" t="str">
            <v>坂井</v>
          </cell>
          <cell r="AH8" t="str">
            <v>克好</v>
          </cell>
          <cell r="AI8" t="str">
            <v>高橋</v>
          </cell>
          <cell r="AJ8" t="str">
            <v>賢伍</v>
          </cell>
          <cell r="AK8">
            <v>1</v>
          </cell>
          <cell r="AL8">
            <v>1</v>
          </cell>
          <cell r="AM8">
            <v>2</v>
          </cell>
          <cell r="AN8">
            <v>2</v>
          </cell>
          <cell r="AO8">
            <v>2</v>
          </cell>
          <cell r="AP8">
            <v>2</v>
          </cell>
          <cell r="AQ8">
            <v>2</v>
          </cell>
        </row>
        <row r="9">
          <cell r="Q9">
            <v>7</v>
          </cell>
          <cell r="R9" t="str">
            <v>岐阜</v>
          </cell>
          <cell r="S9" t="str">
            <v>岐阜市立</v>
          </cell>
          <cell r="T9" t="str">
            <v>長良</v>
          </cell>
          <cell r="U9" t="str">
            <v>安藤 貴広</v>
          </cell>
          <cell r="V9" t="str">
            <v xml:space="preserve"> </v>
          </cell>
          <cell r="W9" t="str">
            <v>桑原</v>
          </cell>
          <cell r="X9" t="str">
            <v>昴右</v>
          </cell>
          <cell r="Y9" t="str">
            <v>小久保</v>
          </cell>
          <cell r="Z9" t="str">
            <v>修吾</v>
          </cell>
          <cell r="AA9" t="str">
            <v>加藤</v>
          </cell>
          <cell r="AB9" t="str">
            <v>駿一</v>
          </cell>
          <cell r="AC9" t="str">
            <v>小林</v>
          </cell>
          <cell r="AD9" t="str">
            <v>久紀</v>
          </cell>
          <cell r="AE9" t="str">
            <v>亀山</v>
          </cell>
          <cell r="AF9" t="str">
            <v>淳弥</v>
          </cell>
          <cell r="AG9" t="str">
            <v>纐纈</v>
          </cell>
          <cell r="AH9" t="str">
            <v>真一</v>
          </cell>
          <cell r="AI9" t="str">
            <v>加納</v>
          </cell>
          <cell r="AJ9" t="str">
            <v>俊</v>
          </cell>
          <cell r="AK9">
            <v>2</v>
          </cell>
          <cell r="AL9">
            <v>2</v>
          </cell>
          <cell r="AM9">
            <v>2</v>
          </cell>
          <cell r="AN9">
            <v>2</v>
          </cell>
          <cell r="AO9">
            <v>2</v>
          </cell>
          <cell r="AP9">
            <v>1</v>
          </cell>
          <cell r="AQ9">
            <v>1</v>
          </cell>
        </row>
        <row r="10">
          <cell r="Q10">
            <v>8</v>
          </cell>
          <cell r="R10" t="str">
            <v>岐阜</v>
          </cell>
          <cell r="S10" t="str">
            <v>岐阜市立</v>
          </cell>
          <cell r="T10" t="str">
            <v>島</v>
          </cell>
          <cell r="U10" t="str">
            <v>小森 孝二</v>
          </cell>
          <cell r="V10" t="str">
            <v>　 　</v>
          </cell>
          <cell r="W10" t="str">
            <v>丸山</v>
          </cell>
          <cell r="X10" t="str">
            <v>隆貴</v>
          </cell>
          <cell r="Y10" t="str">
            <v>浅野</v>
          </cell>
          <cell r="Z10" t="str">
            <v>拳有</v>
          </cell>
          <cell r="AA10" t="str">
            <v>杉山</v>
          </cell>
          <cell r="AB10" t="str">
            <v>央高</v>
          </cell>
          <cell r="AC10" t="str">
            <v>成田</v>
          </cell>
          <cell r="AD10" t="str">
            <v>知也</v>
          </cell>
          <cell r="AE10" t="str">
            <v>加藤</v>
          </cell>
          <cell r="AF10" t="str">
            <v>修平</v>
          </cell>
          <cell r="AG10" t="str">
            <v>青柳</v>
          </cell>
          <cell r="AH10" t="str">
            <v>雅人</v>
          </cell>
          <cell r="AI10" t="str">
            <v>小島</v>
          </cell>
          <cell r="AJ10" t="str">
            <v>元気</v>
          </cell>
          <cell r="AK10">
            <v>2</v>
          </cell>
          <cell r="AL10">
            <v>1</v>
          </cell>
          <cell r="AM10">
            <v>2</v>
          </cell>
          <cell r="AN10">
            <v>2</v>
          </cell>
          <cell r="AO10">
            <v>2</v>
          </cell>
          <cell r="AP10">
            <v>1</v>
          </cell>
          <cell r="AQ10">
            <v>2</v>
          </cell>
        </row>
        <row r="11">
          <cell r="Q11">
            <v>9</v>
          </cell>
          <cell r="R11" t="str">
            <v>岐阜</v>
          </cell>
          <cell r="S11" t="str">
            <v>岐阜市立</v>
          </cell>
          <cell r="T11" t="str">
            <v>岩野田</v>
          </cell>
          <cell r="U11" t="str">
            <v xml:space="preserve"> </v>
          </cell>
          <cell r="V11" t="str">
            <v xml:space="preserve"> </v>
          </cell>
          <cell r="W11" t="str">
            <v/>
          </cell>
          <cell r="X11" t="str">
            <v/>
          </cell>
          <cell r="Y11" t="str">
            <v/>
          </cell>
          <cell r="Z11" t="str">
            <v/>
          </cell>
          <cell r="AA11" t="str">
            <v/>
          </cell>
          <cell r="AB11" t="str">
            <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cell r="AQ11" t="str">
            <v/>
          </cell>
        </row>
        <row r="12">
          <cell r="Q12">
            <v>10</v>
          </cell>
          <cell r="R12" t="str">
            <v>岐阜</v>
          </cell>
          <cell r="S12" t="str">
            <v>岐阜市立</v>
          </cell>
          <cell r="T12" t="str">
            <v>精華</v>
          </cell>
          <cell r="U12" t="str">
            <v>林 隆</v>
          </cell>
          <cell r="V12" t="str">
            <v>林 正治</v>
          </cell>
          <cell r="W12" t="str">
            <v>宮部</v>
          </cell>
          <cell r="X12" t="str">
            <v>将成</v>
          </cell>
          <cell r="Y12" t="str">
            <v>小野</v>
          </cell>
          <cell r="Z12" t="str">
            <v>智大</v>
          </cell>
          <cell r="AA12" t="str">
            <v>野村</v>
          </cell>
          <cell r="AB12" t="str">
            <v>周平</v>
          </cell>
          <cell r="AC12" t="str">
            <v>中村</v>
          </cell>
          <cell r="AD12" t="str">
            <v>怜</v>
          </cell>
          <cell r="AE12" t="str">
            <v>長屋</v>
          </cell>
          <cell r="AF12" t="str">
            <v>裕太</v>
          </cell>
          <cell r="AG12" t="str">
            <v>宮部</v>
          </cell>
          <cell r="AH12" t="str">
            <v>将希</v>
          </cell>
          <cell r="AI12" t="str">
            <v>加藤</v>
          </cell>
          <cell r="AJ12" t="str">
            <v>文彌</v>
          </cell>
          <cell r="AK12">
            <v>2</v>
          </cell>
          <cell r="AL12">
            <v>1</v>
          </cell>
          <cell r="AM12">
            <v>2</v>
          </cell>
          <cell r="AN12">
            <v>1</v>
          </cell>
          <cell r="AO12">
            <v>1</v>
          </cell>
          <cell r="AP12">
            <v>2</v>
          </cell>
          <cell r="AQ12">
            <v>1</v>
          </cell>
        </row>
        <row r="13">
          <cell r="Q13">
            <v>11</v>
          </cell>
          <cell r="R13" t="str">
            <v>岐阜</v>
          </cell>
          <cell r="S13" t="str">
            <v>岐阜市立</v>
          </cell>
          <cell r="T13" t="str">
            <v>藍川</v>
          </cell>
          <cell r="U13" t="str">
            <v>栗本 光彰</v>
          </cell>
          <cell r="V13" t="str">
            <v>木下 直人</v>
          </cell>
          <cell r="W13" t="str">
            <v>加藤</v>
          </cell>
          <cell r="X13" t="str">
            <v>岳志</v>
          </cell>
          <cell r="Y13" t="str">
            <v>後藤</v>
          </cell>
          <cell r="Z13" t="str">
            <v>勇輝</v>
          </cell>
          <cell r="AA13" t="str">
            <v>山本</v>
          </cell>
          <cell r="AB13" t="str">
            <v>凌雅</v>
          </cell>
          <cell r="AC13" t="str">
            <v>上村</v>
          </cell>
          <cell r="AD13" t="str">
            <v>勇希</v>
          </cell>
          <cell r="AE13" t="str">
            <v>上田</v>
          </cell>
          <cell r="AF13" t="str">
            <v>隼輔</v>
          </cell>
          <cell r="AG13" t="str">
            <v>多治見</v>
          </cell>
          <cell r="AH13" t="str">
            <v>卓哉</v>
          </cell>
          <cell r="AI13" t="str">
            <v>渡邉</v>
          </cell>
          <cell r="AJ13" t="str">
            <v>耕平</v>
          </cell>
          <cell r="AK13">
            <v>1</v>
          </cell>
          <cell r="AL13">
            <v>1</v>
          </cell>
          <cell r="AM13">
            <v>2</v>
          </cell>
          <cell r="AN13">
            <v>2</v>
          </cell>
          <cell r="AO13">
            <v>2</v>
          </cell>
          <cell r="AP13">
            <v>1</v>
          </cell>
          <cell r="AQ13">
            <v>1</v>
          </cell>
        </row>
        <row r="14">
          <cell r="Q14">
            <v>12</v>
          </cell>
          <cell r="R14" t="str">
            <v>岐阜</v>
          </cell>
          <cell r="S14" t="str">
            <v>岐阜市立</v>
          </cell>
          <cell r="T14" t="str">
            <v>三輪</v>
          </cell>
          <cell r="U14" t="str">
            <v/>
          </cell>
          <cell r="V14" t="e">
            <v>#REF!</v>
          </cell>
          <cell r="W14" t="e">
            <v>#REF!</v>
          </cell>
          <cell r="X14" t="e">
            <v>#REF!</v>
          </cell>
          <cell r="Y14" t="e">
            <v>#REF!</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cell r="AQ14" t="e">
            <v>#REF!</v>
          </cell>
        </row>
        <row r="15">
          <cell r="Q15">
            <v>13</v>
          </cell>
          <cell r="R15" t="str">
            <v>岐阜</v>
          </cell>
          <cell r="S15" t="str">
            <v>岐阜市立</v>
          </cell>
          <cell r="T15" t="str">
            <v>岐北</v>
          </cell>
          <cell r="U15" t="str">
            <v>小林 嘉乃彦</v>
          </cell>
          <cell r="V15" t="str">
            <v xml:space="preserve"> </v>
          </cell>
          <cell r="W15" t="str">
            <v>川部</v>
          </cell>
          <cell r="X15" t="str">
            <v>勇哉</v>
          </cell>
          <cell r="Y15" t="str">
            <v>堀江</v>
          </cell>
          <cell r="Z15" t="str">
            <v>宣博</v>
          </cell>
          <cell r="AA15" t="str">
            <v>小川</v>
          </cell>
          <cell r="AB15" t="str">
            <v>貴大</v>
          </cell>
          <cell r="AC15" t="str">
            <v>尾関</v>
          </cell>
          <cell r="AD15" t="str">
            <v>大輔</v>
          </cell>
          <cell r="AE15" t="str">
            <v>宮川</v>
          </cell>
          <cell r="AF15" t="str">
            <v>慎太郎</v>
          </cell>
          <cell r="AG15" t="str">
            <v>木原</v>
          </cell>
          <cell r="AH15" t="str">
            <v>淳良</v>
          </cell>
          <cell r="AI15" t="str">
            <v>瀬尾</v>
          </cell>
          <cell r="AJ15" t="str">
            <v>健太</v>
          </cell>
          <cell r="AK15">
            <v>2</v>
          </cell>
          <cell r="AL15">
            <v>2</v>
          </cell>
          <cell r="AM15">
            <v>2</v>
          </cell>
          <cell r="AN15">
            <v>2</v>
          </cell>
          <cell r="AO15">
            <v>2</v>
          </cell>
          <cell r="AP15">
            <v>2</v>
          </cell>
          <cell r="AQ15">
            <v>2</v>
          </cell>
        </row>
        <row r="16">
          <cell r="Q16">
            <v>14</v>
          </cell>
          <cell r="R16" t="str">
            <v>岐阜</v>
          </cell>
          <cell r="S16" t="str">
            <v>岐阜市立</v>
          </cell>
          <cell r="T16" t="str">
            <v>厚見</v>
          </cell>
          <cell r="U16" t="str">
            <v/>
          </cell>
          <cell r="V16" t="e">
            <v>#REF!</v>
          </cell>
          <cell r="W16" t="e">
            <v>#REF!</v>
          </cell>
          <cell r="X16" t="e">
            <v>#REF!</v>
          </cell>
          <cell r="Y16" t="e">
            <v>#REF!</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cell r="AQ16" t="e">
            <v>#REF!</v>
          </cell>
        </row>
        <row r="17">
          <cell r="Q17">
            <v>15</v>
          </cell>
          <cell r="R17" t="str">
            <v>岐阜</v>
          </cell>
          <cell r="S17" t="str">
            <v>岐阜市立</v>
          </cell>
          <cell r="T17" t="str">
            <v>青山</v>
          </cell>
          <cell r="U17" t="str">
            <v>林 徳和</v>
          </cell>
          <cell r="V17" t="str">
            <v>早矢仕 克己</v>
          </cell>
          <cell r="W17" t="str">
            <v>桒原</v>
          </cell>
          <cell r="X17" t="str">
            <v>尚紀</v>
          </cell>
          <cell r="Y17" t="str">
            <v>宮武</v>
          </cell>
          <cell r="Z17" t="str">
            <v>祐汰</v>
          </cell>
          <cell r="AA17" t="str">
            <v>近藤</v>
          </cell>
          <cell r="AB17" t="str">
            <v>大介</v>
          </cell>
          <cell r="AC17" t="str">
            <v>臼井</v>
          </cell>
          <cell r="AD17" t="str">
            <v>亮介</v>
          </cell>
          <cell r="AE17" t="str">
            <v>小森</v>
          </cell>
          <cell r="AF17" t="str">
            <v>康史</v>
          </cell>
          <cell r="AG17" t="str">
            <v>北川</v>
          </cell>
          <cell r="AH17" t="str">
            <v>貴大</v>
          </cell>
          <cell r="AI17" t="str">
            <v>林</v>
          </cell>
          <cell r="AJ17" t="str">
            <v>伸悟</v>
          </cell>
          <cell r="AK17">
            <v>1</v>
          </cell>
          <cell r="AL17">
            <v>2</v>
          </cell>
          <cell r="AM17">
            <v>2</v>
          </cell>
          <cell r="AN17">
            <v>2</v>
          </cell>
          <cell r="AO17">
            <v>2</v>
          </cell>
          <cell r="AP17">
            <v>2</v>
          </cell>
          <cell r="AQ17">
            <v>2</v>
          </cell>
        </row>
        <row r="18">
          <cell r="Q18">
            <v>16</v>
          </cell>
          <cell r="R18" t="str">
            <v>岐阜</v>
          </cell>
          <cell r="S18" t="str">
            <v>岐阜市立</v>
          </cell>
          <cell r="T18" t="str">
            <v>陽南</v>
          </cell>
          <cell r="U18" t="str">
            <v/>
          </cell>
          <cell r="V18" t="e">
            <v>#REF!</v>
          </cell>
          <cell r="W18" t="e">
            <v>#REF!</v>
          </cell>
          <cell r="X18" t="e">
            <v>#REF!</v>
          </cell>
          <cell r="Y18" t="e">
            <v>#REF!</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cell r="AQ18" t="e">
            <v>#REF!</v>
          </cell>
        </row>
        <row r="19">
          <cell r="Q19">
            <v>17</v>
          </cell>
          <cell r="R19" t="str">
            <v>岐阜</v>
          </cell>
          <cell r="S19" t="str">
            <v>岐阜市立</v>
          </cell>
          <cell r="T19" t="str">
            <v>藍川東</v>
          </cell>
          <cell r="U19" t="str">
            <v>岩田 正巳</v>
          </cell>
          <cell r="V19" t="str">
            <v>野村 耕一</v>
          </cell>
          <cell r="W19" t="str">
            <v>西中</v>
          </cell>
          <cell r="X19" t="str">
            <v>智樹</v>
          </cell>
          <cell r="Y19" t="str">
            <v>岩田</v>
          </cell>
          <cell r="Z19" t="str">
            <v>龍弥</v>
          </cell>
          <cell r="AA19" t="str">
            <v>鈴木</v>
          </cell>
          <cell r="AB19" t="str">
            <v>克典</v>
          </cell>
          <cell r="AC19" t="str">
            <v>岩田</v>
          </cell>
          <cell r="AD19" t="str">
            <v>侑樹</v>
          </cell>
          <cell r="AE19" t="str">
            <v>畑</v>
          </cell>
          <cell r="AF19" t="str">
            <v>和正</v>
          </cell>
          <cell r="AG19" t="str">
            <v>祖父江</v>
          </cell>
          <cell r="AH19" t="str">
            <v>政貴</v>
          </cell>
          <cell r="AI19" t="str">
            <v/>
          </cell>
          <cell r="AJ19" t="str">
            <v/>
          </cell>
          <cell r="AK19">
            <v>1</v>
          </cell>
          <cell r="AL19">
            <v>1</v>
          </cell>
          <cell r="AM19">
            <v>1</v>
          </cell>
          <cell r="AN19">
            <v>1</v>
          </cell>
          <cell r="AO19">
            <v>1</v>
          </cell>
          <cell r="AP19">
            <v>1</v>
          </cell>
          <cell r="AQ19" t="str">
            <v/>
          </cell>
        </row>
        <row r="20">
          <cell r="Q20">
            <v>18</v>
          </cell>
          <cell r="R20" t="str">
            <v>岐阜</v>
          </cell>
          <cell r="S20" t="str">
            <v>岐阜市立</v>
          </cell>
          <cell r="T20" t="str">
            <v>岐阜西</v>
          </cell>
          <cell r="U20" t="str">
            <v>池山 喜之</v>
          </cell>
          <cell r="V20" t="str">
            <v>土岐 渉</v>
          </cell>
          <cell r="W20" t="str">
            <v>森下</v>
          </cell>
          <cell r="X20" t="str">
            <v>尚勇輝</v>
          </cell>
          <cell r="Y20" t="str">
            <v>島倉</v>
          </cell>
          <cell r="Z20" t="str">
            <v>千逸</v>
          </cell>
          <cell r="AA20" t="str">
            <v>脇原</v>
          </cell>
          <cell r="AB20" t="str">
            <v>佳祐</v>
          </cell>
          <cell r="AC20" t="str">
            <v>石丸</v>
          </cell>
          <cell r="AD20" t="str">
            <v>耕平</v>
          </cell>
          <cell r="AE20" t="str">
            <v>中村</v>
          </cell>
          <cell r="AF20" t="str">
            <v>凌一郎</v>
          </cell>
          <cell r="AG20" t="str">
            <v>稗田</v>
          </cell>
          <cell r="AH20" t="str">
            <v>青馬</v>
          </cell>
          <cell r="AI20" t="str">
            <v>篠田</v>
          </cell>
          <cell r="AJ20" t="str">
            <v>寛明</v>
          </cell>
          <cell r="AK20">
            <v>1</v>
          </cell>
          <cell r="AL20">
            <v>2</v>
          </cell>
          <cell r="AM20">
            <v>2</v>
          </cell>
          <cell r="AN20">
            <v>1</v>
          </cell>
          <cell r="AO20">
            <v>2</v>
          </cell>
          <cell r="AP20">
            <v>2</v>
          </cell>
          <cell r="AQ20">
            <v>2</v>
          </cell>
        </row>
        <row r="21">
          <cell r="Q21">
            <v>19</v>
          </cell>
          <cell r="R21" t="str">
            <v>岐阜</v>
          </cell>
          <cell r="S21" t="str">
            <v>岐阜市立</v>
          </cell>
          <cell r="T21" t="str">
            <v>藍川北</v>
          </cell>
          <cell r="U21" t="str">
            <v/>
          </cell>
          <cell r="V21" t="e">
            <v>#REF!</v>
          </cell>
          <cell r="W21" t="e">
            <v>#REF!</v>
          </cell>
          <cell r="X21" t="e">
            <v>#REF!</v>
          </cell>
          <cell r="Y21" t="e">
            <v>#REF!</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cell r="AQ21" t="e">
            <v>#REF!</v>
          </cell>
        </row>
        <row r="22">
          <cell r="Q22">
            <v>20</v>
          </cell>
          <cell r="R22" t="str">
            <v>岐阜</v>
          </cell>
          <cell r="S22" t="str">
            <v>岐阜市立</v>
          </cell>
          <cell r="T22" t="str">
            <v>長森南</v>
          </cell>
          <cell r="U22" t="str">
            <v>下川 秀喜</v>
          </cell>
          <cell r="V22" t="str">
            <v>髙田 公人</v>
          </cell>
          <cell r="W22" t="str">
            <v>宇野</v>
          </cell>
          <cell r="X22" t="str">
            <v>佑弥</v>
          </cell>
          <cell r="Y22" t="str">
            <v>塩谷</v>
          </cell>
          <cell r="Z22" t="str">
            <v>啓介</v>
          </cell>
          <cell r="AA22" t="str">
            <v>森嵜</v>
          </cell>
          <cell r="AB22" t="str">
            <v>聖太</v>
          </cell>
          <cell r="AC22" t="str">
            <v>平尾</v>
          </cell>
          <cell r="AD22" t="str">
            <v>拓摩</v>
          </cell>
          <cell r="AE22" t="str">
            <v>片桐</v>
          </cell>
          <cell r="AF22" t="str">
            <v>克弥</v>
          </cell>
          <cell r="AG22" t="str">
            <v>浅野</v>
          </cell>
          <cell r="AH22" t="str">
            <v>裕生</v>
          </cell>
          <cell r="AI22" t="str">
            <v>小野木</v>
          </cell>
          <cell r="AJ22" t="str">
            <v>健人</v>
          </cell>
          <cell r="AK22">
            <v>1</v>
          </cell>
          <cell r="AL22">
            <v>2</v>
          </cell>
          <cell r="AM22">
            <v>2</v>
          </cell>
          <cell r="AN22">
            <v>2</v>
          </cell>
          <cell r="AO22">
            <v>2</v>
          </cell>
          <cell r="AP22">
            <v>1</v>
          </cell>
          <cell r="AQ22">
            <v>2</v>
          </cell>
        </row>
        <row r="23">
          <cell r="Q23">
            <v>21</v>
          </cell>
          <cell r="R23" t="str">
            <v>岐阜</v>
          </cell>
          <cell r="S23" t="str">
            <v>岐阜市立</v>
          </cell>
          <cell r="T23" t="str">
            <v>東長良</v>
          </cell>
          <cell r="U23" t="str">
            <v>後藤 剛史</v>
          </cell>
          <cell r="V23" t="str">
            <v>加納 真澄</v>
          </cell>
          <cell r="W23" t="str">
            <v>田中</v>
          </cell>
          <cell r="X23" t="str">
            <v>駿太郎</v>
          </cell>
          <cell r="Y23" t="str">
            <v>安藤</v>
          </cell>
          <cell r="Z23" t="str">
            <v>心一</v>
          </cell>
          <cell r="AA23" t="str">
            <v>吉川</v>
          </cell>
          <cell r="AB23" t="str">
            <v>晃平</v>
          </cell>
          <cell r="AC23" t="str">
            <v>柴田</v>
          </cell>
          <cell r="AD23" t="str">
            <v>椋平</v>
          </cell>
          <cell r="AE23" t="str">
            <v>藤沢</v>
          </cell>
          <cell r="AF23" t="str">
            <v>佑記</v>
          </cell>
          <cell r="AG23" t="str">
            <v>村瀬</v>
          </cell>
          <cell r="AH23" t="str">
            <v>拓也</v>
          </cell>
          <cell r="AI23" t="str">
            <v/>
          </cell>
          <cell r="AJ23" t="str">
            <v/>
          </cell>
          <cell r="AK23">
            <v>2</v>
          </cell>
          <cell r="AL23">
            <v>1</v>
          </cell>
          <cell r="AM23">
            <v>2</v>
          </cell>
          <cell r="AN23">
            <v>1</v>
          </cell>
          <cell r="AO23">
            <v>2</v>
          </cell>
          <cell r="AP23">
            <v>1</v>
          </cell>
          <cell r="AQ23" t="str">
            <v/>
          </cell>
        </row>
        <row r="24">
          <cell r="Q24">
            <v>22</v>
          </cell>
          <cell r="R24" t="str">
            <v>岐阜</v>
          </cell>
          <cell r="S24" t="str">
            <v>岐阜市立</v>
          </cell>
          <cell r="T24" t="str">
            <v>境川</v>
          </cell>
          <cell r="U24" t="str">
            <v>石田 貴子</v>
          </cell>
          <cell r="V24" t="str">
            <v>奥村 明浩</v>
          </cell>
          <cell r="W24" t="str">
            <v>河合</v>
          </cell>
          <cell r="X24" t="str">
            <v>雄太</v>
          </cell>
          <cell r="Y24" t="str">
            <v>細川</v>
          </cell>
          <cell r="Z24" t="str">
            <v>裕介</v>
          </cell>
          <cell r="AA24" t="str">
            <v>岩村</v>
          </cell>
          <cell r="AB24" t="str">
            <v>陸生</v>
          </cell>
          <cell r="AC24" t="str">
            <v>新井</v>
          </cell>
          <cell r="AD24" t="str">
            <v>俊彦</v>
          </cell>
          <cell r="AE24" t="str">
            <v>山本</v>
          </cell>
          <cell r="AF24" t="str">
            <v>成真</v>
          </cell>
          <cell r="AG24" t="str">
            <v>岩田</v>
          </cell>
          <cell r="AH24" t="str">
            <v>龍也</v>
          </cell>
          <cell r="AI24" t="str">
            <v>河嵜</v>
          </cell>
          <cell r="AJ24" t="str">
            <v>晃三</v>
          </cell>
          <cell r="AK24">
            <v>2</v>
          </cell>
          <cell r="AL24">
            <v>1</v>
          </cell>
          <cell r="AM24">
            <v>2</v>
          </cell>
          <cell r="AN24">
            <v>1</v>
          </cell>
          <cell r="AO24">
            <v>2</v>
          </cell>
          <cell r="AP24">
            <v>2</v>
          </cell>
          <cell r="AQ24">
            <v>2</v>
          </cell>
        </row>
        <row r="25">
          <cell r="Q25">
            <v>23</v>
          </cell>
          <cell r="R25" t="str">
            <v>岐阜</v>
          </cell>
          <cell r="T25" t="str">
            <v>岐大附属</v>
          </cell>
          <cell r="U25" t="str">
            <v>福田 大治</v>
          </cell>
          <cell r="V25" t="str">
            <v xml:space="preserve"> </v>
          </cell>
          <cell r="W25" t="str">
            <v>名和</v>
          </cell>
          <cell r="X25" t="str">
            <v>賢</v>
          </cell>
          <cell r="Y25" t="str">
            <v>矢島</v>
          </cell>
          <cell r="Z25" t="str">
            <v>寛貴</v>
          </cell>
          <cell r="AA25" t="str">
            <v>平田</v>
          </cell>
          <cell r="AB25" t="str">
            <v>一帆</v>
          </cell>
          <cell r="AC25" t="str">
            <v>三宅</v>
          </cell>
          <cell r="AD25" t="str">
            <v>智朗</v>
          </cell>
          <cell r="AE25" t="str">
            <v>村上</v>
          </cell>
          <cell r="AF25" t="str">
            <v>拓紀</v>
          </cell>
          <cell r="AG25" t="str">
            <v>大前</v>
          </cell>
          <cell r="AH25" t="str">
            <v>佑樹</v>
          </cell>
          <cell r="AI25" t="str">
            <v>志知</v>
          </cell>
          <cell r="AJ25" t="str">
            <v>昌紀</v>
          </cell>
          <cell r="AK25">
            <v>1</v>
          </cell>
          <cell r="AL25">
            <v>2</v>
          </cell>
          <cell r="AM25">
            <v>2</v>
          </cell>
          <cell r="AN25">
            <v>2</v>
          </cell>
          <cell r="AO25">
            <v>2</v>
          </cell>
          <cell r="AP25">
            <v>1</v>
          </cell>
          <cell r="AQ25">
            <v>1</v>
          </cell>
        </row>
        <row r="26">
          <cell r="Q26">
            <v>24</v>
          </cell>
          <cell r="R26" t="str">
            <v>岐阜</v>
          </cell>
          <cell r="S26" t="str">
            <v>羽島市立</v>
          </cell>
          <cell r="T26" t="str">
            <v>羽島</v>
          </cell>
          <cell r="U26" t="str">
            <v>上出 篤史</v>
          </cell>
          <cell r="V26" t="str">
            <v>加納 久睦</v>
          </cell>
          <cell r="W26" t="str">
            <v>北川</v>
          </cell>
          <cell r="X26" t="str">
            <v>裕晃</v>
          </cell>
          <cell r="Y26" t="str">
            <v>石橋</v>
          </cell>
          <cell r="Z26" t="str">
            <v>栄太</v>
          </cell>
          <cell r="AA26" t="str">
            <v>河野</v>
          </cell>
          <cell r="AB26" t="str">
            <v>耕平</v>
          </cell>
          <cell r="AC26" t="str">
            <v>野田</v>
          </cell>
          <cell r="AD26" t="str">
            <v>拓希</v>
          </cell>
          <cell r="AE26" t="str">
            <v>坂井田</v>
          </cell>
          <cell r="AF26" t="str">
            <v>康太</v>
          </cell>
          <cell r="AG26" t="str">
            <v>加納</v>
          </cell>
          <cell r="AH26" t="str">
            <v>弘基</v>
          </cell>
          <cell r="AI26" t="str">
            <v>下内</v>
          </cell>
          <cell r="AJ26" t="str">
            <v>豊</v>
          </cell>
          <cell r="AK26">
            <v>1</v>
          </cell>
          <cell r="AL26">
            <v>1</v>
          </cell>
          <cell r="AM26">
            <v>2</v>
          </cell>
          <cell r="AN26">
            <v>2</v>
          </cell>
          <cell r="AO26">
            <v>2</v>
          </cell>
          <cell r="AP26">
            <v>1</v>
          </cell>
          <cell r="AQ26">
            <v>1</v>
          </cell>
        </row>
        <row r="27">
          <cell r="Q27">
            <v>25</v>
          </cell>
          <cell r="R27" t="str">
            <v>岐阜</v>
          </cell>
          <cell r="S27" t="str">
            <v>羽島市立</v>
          </cell>
          <cell r="T27" t="str">
            <v>竹鼻</v>
          </cell>
          <cell r="U27" t="str">
            <v>南部 浩一</v>
          </cell>
          <cell r="V27" t="str">
            <v>時田 ゆかり</v>
          </cell>
          <cell r="W27" t="str">
            <v>小野寺</v>
          </cell>
          <cell r="X27" t="str">
            <v>遼</v>
          </cell>
          <cell r="Y27" t="str">
            <v>城山</v>
          </cell>
          <cell r="Z27" t="str">
            <v>翔</v>
          </cell>
          <cell r="AA27" t="str">
            <v>井上</v>
          </cell>
          <cell r="AB27" t="str">
            <v>雅理</v>
          </cell>
          <cell r="AC27" t="str">
            <v>長屋</v>
          </cell>
          <cell r="AD27" t="str">
            <v>勇汰</v>
          </cell>
          <cell r="AE27" t="str">
            <v>高橋</v>
          </cell>
          <cell r="AF27" t="str">
            <v>大嗣</v>
          </cell>
          <cell r="AG27" t="str">
            <v>福岡</v>
          </cell>
          <cell r="AH27" t="str">
            <v>拓磨</v>
          </cell>
          <cell r="AI27" t="str">
            <v/>
          </cell>
          <cell r="AJ27" t="str">
            <v/>
          </cell>
          <cell r="AK27">
            <v>1</v>
          </cell>
          <cell r="AL27">
            <v>1</v>
          </cell>
          <cell r="AM27">
            <v>2</v>
          </cell>
          <cell r="AN27">
            <v>1</v>
          </cell>
          <cell r="AO27">
            <v>2</v>
          </cell>
          <cell r="AP27">
            <v>1</v>
          </cell>
          <cell r="AQ27" t="str">
            <v/>
          </cell>
        </row>
        <row r="28">
          <cell r="Q28">
            <v>26</v>
          </cell>
          <cell r="R28" t="str">
            <v>岐阜</v>
          </cell>
          <cell r="S28" t="str">
            <v>羽島市立</v>
          </cell>
          <cell r="T28" t="str">
            <v>羽島市立中央</v>
          </cell>
          <cell r="U28" t="str">
            <v>山田 龍正</v>
          </cell>
          <cell r="V28" t="str">
            <v>西松 昌司</v>
          </cell>
          <cell r="W28" t="str">
            <v>近藤</v>
          </cell>
          <cell r="X28" t="str">
            <v>真生</v>
          </cell>
          <cell r="Y28" t="str">
            <v>金森</v>
          </cell>
          <cell r="Z28" t="str">
            <v>玲央</v>
          </cell>
          <cell r="AA28" t="str">
            <v>尾藤</v>
          </cell>
          <cell r="AB28" t="str">
            <v>一生</v>
          </cell>
          <cell r="AC28" t="str">
            <v>長屋</v>
          </cell>
          <cell r="AD28" t="str">
            <v>志紀</v>
          </cell>
          <cell r="AE28" t="str">
            <v>木村</v>
          </cell>
          <cell r="AF28" t="str">
            <v>和裕</v>
          </cell>
          <cell r="AG28" t="str">
            <v>亀山</v>
          </cell>
          <cell r="AH28" t="str">
            <v>千樹</v>
          </cell>
          <cell r="AI28" t="str">
            <v>霍田</v>
          </cell>
          <cell r="AJ28" t="str">
            <v>勇樹</v>
          </cell>
          <cell r="AK28">
            <v>1</v>
          </cell>
          <cell r="AL28">
            <v>2</v>
          </cell>
          <cell r="AM28">
            <v>1</v>
          </cell>
          <cell r="AN28">
            <v>2</v>
          </cell>
          <cell r="AO28">
            <v>2</v>
          </cell>
          <cell r="AP28">
            <v>2</v>
          </cell>
          <cell r="AQ28">
            <v>1</v>
          </cell>
        </row>
        <row r="29">
          <cell r="Q29">
            <v>27</v>
          </cell>
          <cell r="R29" t="str">
            <v>岐阜</v>
          </cell>
          <cell r="S29" t="str">
            <v>羽島市立</v>
          </cell>
          <cell r="T29" t="str">
            <v>中島</v>
          </cell>
          <cell r="U29" t="str">
            <v>大橋 正</v>
          </cell>
          <cell r="V29" t="str">
            <v>北浦 裕二</v>
          </cell>
          <cell r="W29" t="str">
            <v>南谷</v>
          </cell>
          <cell r="X29" t="str">
            <v>拓哉</v>
          </cell>
          <cell r="Y29" t="str">
            <v>棚橋</v>
          </cell>
          <cell r="Z29" t="str">
            <v>祐斗</v>
          </cell>
          <cell r="AA29" t="str">
            <v>小島</v>
          </cell>
          <cell r="AB29" t="str">
            <v>隼斗</v>
          </cell>
          <cell r="AC29" t="str">
            <v>浅野</v>
          </cell>
          <cell r="AD29" t="str">
            <v>真崇</v>
          </cell>
          <cell r="AE29" t="str">
            <v>渡辺</v>
          </cell>
          <cell r="AF29" t="str">
            <v>朋也</v>
          </cell>
          <cell r="AG29" t="str">
            <v/>
          </cell>
          <cell r="AH29" t="str">
            <v/>
          </cell>
          <cell r="AI29" t="str">
            <v/>
          </cell>
          <cell r="AJ29" t="str">
            <v/>
          </cell>
          <cell r="AK29">
            <v>2</v>
          </cell>
          <cell r="AL29">
            <v>2</v>
          </cell>
          <cell r="AM29">
            <v>2</v>
          </cell>
          <cell r="AN29">
            <v>2</v>
          </cell>
          <cell r="AO29">
            <v>2</v>
          </cell>
          <cell r="AP29" t="str">
            <v/>
          </cell>
          <cell r="AQ29" t="str">
            <v/>
          </cell>
        </row>
        <row r="30">
          <cell r="Q30">
            <v>28</v>
          </cell>
          <cell r="R30" t="str">
            <v>岐阜</v>
          </cell>
          <cell r="S30" t="str">
            <v>羽島市立</v>
          </cell>
          <cell r="T30" t="str">
            <v>桑原</v>
          </cell>
          <cell r="U30" t="str">
            <v/>
          </cell>
          <cell r="V30" t="e">
            <v>#REF!</v>
          </cell>
          <cell r="W30" t="e">
            <v>#REF!</v>
          </cell>
          <cell r="X30" t="e">
            <v>#REF!</v>
          </cell>
          <cell r="Y30" t="e">
            <v>#REF!</v>
          </cell>
          <cell r="Z30" t="e">
            <v>#REF!</v>
          </cell>
          <cell r="AA30" t="e">
            <v>#REF!</v>
          </cell>
          <cell r="AB30" t="e">
            <v>#REF!</v>
          </cell>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cell r="AP30" t="e">
            <v>#REF!</v>
          </cell>
          <cell r="AQ30" t="e">
            <v>#REF!</v>
          </cell>
        </row>
        <row r="31">
          <cell r="Q31">
            <v>29</v>
          </cell>
          <cell r="R31" t="str">
            <v>岐阜</v>
          </cell>
          <cell r="S31" t="str">
            <v>各務原市立</v>
          </cell>
          <cell r="T31" t="str">
            <v>那加</v>
          </cell>
          <cell r="U31" t="str">
            <v>奥村 圭吾</v>
          </cell>
          <cell r="V31" t="str">
            <v>園田 和博</v>
          </cell>
          <cell r="W31" t="str">
            <v>田中</v>
          </cell>
          <cell r="X31" t="str">
            <v>敬康</v>
          </cell>
          <cell r="Y31" t="str">
            <v>沢田</v>
          </cell>
          <cell r="Z31" t="str">
            <v>廣太</v>
          </cell>
          <cell r="AA31" t="str">
            <v>松嶋</v>
          </cell>
          <cell r="AB31" t="str">
            <v>大明</v>
          </cell>
          <cell r="AC31" t="str">
            <v>柴垣</v>
          </cell>
          <cell r="AD31" t="str">
            <v>達哉</v>
          </cell>
          <cell r="AE31" t="str">
            <v>豊田</v>
          </cell>
          <cell r="AF31" t="str">
            <v>達之</v>
          </cell>
          <cell r="AG31" t="str">
            <v>阪井田</v>
          </cell>
          <cell r="AH31" t="str">
            <v>拓哉</v>
          </cell>
          <cell r="AI31" t="str">
            <v/>
          </cell>
          <cell r="AJ31" t="str">
            <v/>
          </cell>
          <cell r="AK31">
            <v>2</v>
          </cell>
          <cell r="AL31">
            <v>2</v>
          </cell>
          <cell r="AM31">
            <v>2</v>
          </cell>
          <cell r="AN31">
            <v>2</v>
          </cell>
          <cell r="AO31">
            <v>2</v>
          </cell>
          <cell r="AP31">
            <v>2</v>
          </cell>
          <cell r="AQ31" t="str">
            <v/>
          </cell>
        </row>
        <row r="32">
          <cell r="Q32">
            <v>30</v>
          </cell>
          <cell r="R32" t="str">
            <v>岐阜</v>
          </cell>
          <cell r="S32" t="str">
            <v>各務原市立</v>
          </cell>
          <cell r="T32" t="str">
            <v>各務原市立桜丘</v>
          </cell>
          <cell r="U32" t="str">
            <v/>
          </cell>
          <cell r="V32" t="e">
            <v>#REF!</v>
          </cell>
          <cell r="W32" t="e">
            <v>#REF!</v>
          </cell>
          <cell r="X32" t="e">
            <v>#REF!</v>
          </cell>
          <cell r="Y32" t="e">
            <v>#REF!</v>
          </cell>
          <cell r="Z32" t="e">
            <v>#REF!</v>
          </cell>
          <cell r="AA32" t="e">
            <v>#REF!</v>
          </cell>
          <cell r="AB32" t="e">
            <v>#REF!</v>
          </cell>
          <cell r="AC32" t="e">
            <v>#REF!</v>
          </cell>
          <cell r="AD32" t="e">
            <v>#REF!</v>
          </cell>
          <cell r="AE32" t="e">
            <v>#REF!</v>
          </cell>
          <cell r="AF32" t="e">
            <v>#REF!</v>
          </cell>
          <cell r="AG32" t="e">
            <v>#REF!</v>
          </cell>
          <cell r="AH32" t="e">
            <v>#REF!</v>
          </cell>
          <cell r="AI32" t="e">
            <v>#REF!</v>
          </cell>
          <cell r="AJ32" t="e">
            <v>#REF!</v>
          </cell>
          <cell r="AK32" t="e">
            <v>#REF!</v>
          </cell>
          <cell r="AL32" t="e">
            <v>#REF!</v>
          </cell>
          <cell r="AM32" t="e">
            <v>#REF!</v>
          </cell>
          <cell r="AN32" t="e">
            <v>#REF!</v>
          </cell>
          <cell r="AO32" t="e">
            <v>#REF!</v>
          </cell>
          <cell r="AP32" t="e">
            <v>#REF!</v>
          </cell>
          <cell r="AQ32" t="e">
            <v>#REF!</v>
          </cell>
        </row>
        <row r="33">
          <cell r="Q33">
            <v>31</v>
          </cell>
          <cell r="R33" t="str">
            <v>岐阜</v>
          </cell>
          <cell r="S33" t="str">
            <v>各務原市立</v>
          </cell>
          <cell r="T33" t="str">
            <v>稲羽</v>
          </cell>
          <cell r="U33" t="str">
            <v>石垣 敦子</v>
          </cell>
          <cell r="V33" t="str">
            <v>丹羽 裕彦</v>
          </cell>
          <cell r="W33" t="str">
            <v>小島</v>
          </cell>
          <cell r="X33" t="str">
            <v>鶴人</v>
          </cell>
          <cell r="Y33" t="str">
            <v>横山</v>
          </cell>
          <cell r="Z33" t="str">
            <v>旬</v>
          </cell>
          <cell r="AA33" t="str">
            <v>安藤</v>
          </cell>
          <cell r="AB33" t="str">
            <v>哲平</v>
          </cell>
          <cell r="AC33" t="str">
            <v>岩井</v>
          </cell>
          <cell r="AD33" t="str">
            <v>紘司</v>
          </cell>
          <cell r="AE33" t="str">
            <v>苅谷</v>
          </cell>
          <cell r="AF33" t="str">
            <v>勇樹</v>
          </cell>
          <cell r="AG33" t="str">
            <v/>
          </cell>
          <cell r="AH33" t="str">
            <v/>
          </cell>
          <cell r="AI33" t="str">
            <v/>
          </cell>
          <cell r="AJ33" t="str">
            <v/>
          </cell>
          <cell r="AK33">
            <v>1</v>
          </cell>
          <cell r="AL33">
            <v>1</v>
          </cell>
          <cell r="AM33">
            <v>2</v>
          </cell>
          <cell r="AN33">
            <v>2</v>
          </cell>
          <cell r="AO33">
            <v>2</v>
          </cell>
          <cell r="AP33" t="str">
            <v/>
          </cell>
          <cell r="AQ33" t="str">
            <v/>
          </cell>
        </row>
        <row r="34">
          <cell r="Q34">
            <v>32</v>
          </cell>
          <cell r="R34" t="str">
            <v>岐阜</v>
          </cell>
          <cell r="S34" t="str">
            <v>各務原市立</v>
          </cell>
          <cell r="T34" t="str">
            <v>鵜沼</v>
          </cell>
          <cell r="U34" t="str">
            <v>横山 和仁</v>
          </cell>
          <cell r="V34" t="str">
            <v>新木 敦雄</v>
          </cell>
          <cell r="W34" t="str">
            <v>大田</v>
          </cell>
          <cell r="X34" t="str">
            <v>凌</v>
          </cell>
          <cell r="Y34" t="str">
            <v>名和</v>
          </cell>
          <cell r="Z34" t="str">
            <v>拓真</v>
          </cell>
          <cell r="AA34" t="str">
            <v>神原</v>
          </cell>
          <cell r="AB34" t="str">
            <v>輝匡</v>
          </cell>
          <cell r="AC34" t="str">
            <v>佐曽利</v>
          </cell>
          <cell r="AD34" t="str">
            <v>謙太</v>
          </cell>
          <cell r="AE34" t="str">
            <v>阿部</v>
          </cell>
          <cell r="AF34" t="str">
            <v>祐大</v>
          </cell>
          <cell r="AG34" t="str">
            <v>西山</v>
          </cell>
          <cell r="AH34" t="str">
            <v>直弥</v>
          </cell>
          <cell r="AI34" t="str">
            <v/>
          </cell>
          <cell r="AJ34" t="str">
            <v/>
          </cell>
          <cell r="AK34">
            <v>2</v>
          </cell>
          <cell r="AL34">
            <v>1</v>
          </cell>
          <cell r="AM34">
            <v>2</v>
          </cell>
          <cell r="AN34">
            <v>2</v>
          </cell>
          <cell r="AO34">
            <v>2</v>
          </cell>
          <cell r="AP34">
            <v>1</v>
          </cell>
          <cell r="AQ34" t="str">
            <v/>
          </cell>
        </row>
        <row r="35">
          <cell r="Q35">
            <v>33</v>
          </cell>
          <cell r="R35" t="str">
            <v>岐阜</v>
          </cell>
          <cell r="S35" t="str">
            <v>各務原市立</v>
          </cell>
          <cell r="T35" t="str">
            <v>緑陽</v>
          </cell>
          <cell r="U35" t="str">
            <v>阿部 雅美</v>
          </cell>
          <cell r="V35" t="str">
            <v>前田 教嗣</v>
          </cell>
          <cell r="W35" t="str">
            <v>有嶋</v>
          </cell>
          <cell r="X35" t="str">
            <v>創介</v>
          </cell>
          <cell r="Y35" t="str">
            <v/>
          </cell>
          <cell r="Z35" t="str">
            <v/>
          </cell>
          <cell r="AA35" t="str">
            <v>吉武</v>
          </cell>
          <cell r="AB35" t="str">
            <v>慎一郎</v>
          </cell>
          <cell r="AC35" t="str">
            <v/>
          </cell>
          <cell r="AD35" t="str">
            <v/>
          </cell>
          <cell r="AE35" t="str">
            <v>岩井</v>
          </cell>
          <cell r="AF35" t="str">
            <v>寛人</v>
          </cell>
          <cell r="AG35" t="str">
            <v/>
          </cell>
          <cell r="AH35" t="str">
            <v/>
          </cell>
          <cell r="AI35" t="str">
            <v/>
          </cell>
          <cell r="AJ35" t="str">
            <v/>
          </cell>
          <cell r="AK35">
            <v>1</v>
          </cell>
          <cell r="AL35" t="str">
            <v/>
          </cell>
          <cell r="AM35">
            <v>1</v>
          </cell>
          <cell r="AN35" t="str">
            <v/>
          </cell>
          <cell r="AO35">
            <v>2</v>
          </cell>
          <cell r="AP35" t="str">
            <v/>
          </cell>
          <cell r="AQ35" t="str">
            <v/>
          </cell>
        </row>
        <row r="36">
          <cell r="Q36">
            <v>34</v>
          </cell>
          <cell r="R36" t="str">
            <v>岐阜</v>
          </cell>
          <cell r="S36" t="str">
            <v>各務原市立</v>
          </cell>
          <cell r="T36" t="str">
            <v>蘇原</v>
          </cell>
          <cell r="U36" t="str">
            <v>髙橋 義邦</v>
          </cell>
          <cell r="V36" t="str">
            <v>服部 政伸</v>
          </cell>
          <cell r="W36" t="str">
            <v>久原</v>
          </cell>
          <cell r="X36" t="str">
            <v>一輝</v>
          </cell>
          <cell r="Y36" t="str">
            <v>池田</v>
          </cell>
          <cell r="Z36" t="str">
            <v>征道</v>
          </cell>
          <cell r="AA36" t="str">
            <v>増島</v>
          </cell>
          <cell r="AB36" t="str">
            <v>司</v>
          </cell>
          <cell r="AC36" t="str">
            <v>大池</v>
          </cell>
          <cell r="AD36" t="str">
            <v>凌太</v>
          </cell>
          <cell r="AE36" t="str">
            <v>窪寺</v>
          </cell>
          <cell r="AF36" t="str">
            <v>健</v>
          </cell>
          <cell r="AG36" t="str">
            <v>池戸</v>
          </cell>
          <cell r="AH36" t="str">
            <v>健太</v>
          </cell>
          <cell r="AI36" t="str">
            <v>亀谷</v>
          </cell>
          <cell r="AJ36" t="str">
            <v>拓巳</v>
          </cell>
          <cell r="AK36">
            <v>1</v>
          </cell>
          <cell r="AL36">
            <v>2</v>
          </cell>
          <cell r="AM36">
            <v>1</v>
          </cell>
          <cell r="AN36">
            <v>2</v>
          </cell>
          <cell r="AO36">
            <v>2</v>
          </cell>
          <cell r="AP36">
            <v>2</v>
          </cell>
          <cell r="AQ36">
            <v>1</v>
          </cell>
        </row>
        <row r="37">
          <cell r="Q37">
            <v>35</v>
          </cell>
          <cell r="R37" t="str">
            <v>岐阜</v>
          </cell>
          <cell r="S37" t="str">
            <v>各務原市立</v>
          </cell>
          <cell r="T37" t="str">
            <v>各務原市立中央</v>
          </cell>
          <cell r="U37" t="str">
            <v>原 廣吉</v>
          </cell>
          <cell r="V37" t="str">
            <v>古石 保</v>
          </cell>
          <cell r="W37" t="str">
            <v>川久保</v>
          </cell>
          <cell r="X37" t="str">
            <v>貴也</v>
          </cell>
          <cell r="Y37" t="str">
            <v>小澤</v>
          </cell>
          <cell r="Z37" t="str">
            <v>宗弘</v>
          </cell>
          <cell r="AA37" t="str">
            <v>酒井</v>
          </cell>
          <cell r="AB37" t="str">
            <v>啓史</v>
          </cell>
          <cell r="AC37" t="str">
            <v>後藤</v>
          </cell>
          <cell r="AD37" t="str">
            <v>篤人</v>
          </cell>
          <cell r="AE37" t="str">
            <v>上田</v>
          </cell>
          <cell r="AF37" t="str">
            <v>健太郎</v>
          </cell>
          <cell r="AG37" t="str">
            <v>鈴村</v>
          </cell>
          <cell r="AH37" t="str">
            <v>豪士</v>
          </cell>
          <cell r="AI37" t="str">
            <v>矢野</v>
          </cell>
          <cell r="AJ37" t="str">
            <v>将太郎</v>
          </cell>
          <cell r="AK37">
            <v>2</v>
          </cell>
          <cell r="AL37">
            <v>2</v>
          </cell>
          <cell r="AM37">
            <v>2</v>
          </cell>
          <cell r="AN37">
            <v>1</v>
          </cell>
          <cell r="AO37">
            <v>2</v>
          </cell>
          <cell r="AP37">
            <v>1</v>
          </cell>
          <cell r="AQ37">
            <v>1</v>
          </cell>
        </row>
        <row r="38">
          <cell r="Q38">
            <v>36</v>
          </cell>
          <cell r="R38" t="str">
            <v>岐阜</v>
          </cell>
          <cell r="S38" t="str">
            <v>各務原市立</v>
          </cell>
          <cell r="T38" t="str">
            <v>川島</v>
          </cell>
          <cell r="U38" t="str">
            <v/>
          </cell>
          <cell r="V38" t="e">
            <v>#REF!</v>
          </cell>
          <cell r="W38" t="e">
            <v>#REF!</v>
          </cell>
          <cell r="X38" t="e">
            <v>#REF!</v>
          </cell>
          <cell r="Y38" t="e">
            <v>#REF!</v>
          </cell>
          <cell r="Z38" t="e">
            <v>#REF!</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cell r="AQ38" t="e">
            <v>#REF!</v>
          </cell>
        </row>
        <row r="39">
          <cell r="Q39">
            <v>37</v>
          </cell>
          <cell r="R39" t="str">
            <v>岐阜</v>
          </cell>
          <cell r="S39" t="str">
            <v>山県市立</v>
          </cell>
          <cell r="T39" t="str">
            <v>高富</v>
          </cell>
          <cell r="U39" t="str">
            <v>杉山 純代</v>
          </cell>
          <cell r="V39" t="str">
            <v>渡邉 左知子</v>
          </cell>
          <cell r="W39" t="str">
            <v>大谷</v>
          </cell>
          <cell r="X39" t="str">
            <v>優太</v>
          </cell>
          <cell r="Y39" t="str">
            <v>中橋</v>
          </cell>
          <cell r="Z39" t="str">
            <v>泰斗</v>
          </cell>
          <cell r="AA39" t="str">
            <v>丹羽</v>
          </cell>
          <cell r="AB39" t="str">
            <v>悌也</v>
          </cell>
          <cell r="AC39" t="str">
            <v>山田</v>
          </cell>
          <cell r="AD39" t="str">
            <v>司</v>
          </cell>
          <cell r="AE39" t="str">
            <v>森</v>
          </cell>
          <cell r="AF39" t="str">
            <v>貴紀</v>
          </cell>
          <cell r="AG39" t="str">
            <v/>
          </cell>
          <cell r="AH39" t="str">
            <v/>
          </cell>
          <cell r="AI39" t="str">
            <v/>
          </cell>
          <cell r="AJ39" t="str">
            <v/>
          </cell>
          <cell r="AK39">
            <v>1</v>
          </cell>
          <cell r="AL39">
            <v>1</v>
          </cell>
          <cell r="AM39">
            <v>2</v>
          </cell>
          <cell r="AN39">
            <v>1</v>
          </cell>
          <cell r="AO39">
            <v>1</v>
          </cell>
          <cell r="AP39" t="str">
            <v/>
          </cell>
          <cell r="AQ39" t="str">
            <v/>
          </cell>
        </row>
        <row r="40">
          <cell r="Q40">
            <v>38</v>
          </cell>
          <cell r="R40" t="str">
            <v>岐阜</v>
          </cell>
          <cell r="S40" t="str">
            <v>山県市立</v>
          </cell>
          <cell r="T40" t="str">
            <v>伊自良</v>
          </cell>
          <cell r="U40" t="str">
            <v>井上 貞友</v>
          </cell>
          <cell r="V40" t="str">
            <v>島戸 和行</v>
          </cell>
          <cell r="W40" t="str">
            <v>島戸</v>
          </cell>
          <cell r="X40" t="str">
            <v>契輔</v>
          </cell>
          <cell r="Y40" t="str">
            <v>横山</v>
          </cell>
          <cell r="Z40" t="str">
            <v>彰吾</v>
          </cell>
          <cell r="AA40" t="str">
            <v>島戸</v>
          </cell>
          <cell r="AB40" t="str">
            <v>大来</v>
          </cell>
          <cell r="AC40" t="str">
            <v>高井</v>
          </cell>
          <cell r="AD40" t="str">
            <v>聡記</v>
          </cell>
          <cell r="AE40" t="str">
            <v>川島</v>
          </cell>
          <cell r="AF40" t="str">
            <v>崇正</v>
          </cell>
          <cell r="AG40" t="str">
            <v>西脇</v>
          </cell>
          <cell r="AH40" t="str">
            <v>稔</v>
          </cell>
          <cell r="AI40" t="str">
            <v/>
          </cell>
          <cell r="AJ40" t="str">
            <v/>
          </cell>
          <cell r="AK40">
            <v>1</v>
          </cell>
          <cell r="AL40">
            <v>1</v>
          </cell>
          <cell r="AM40">
            <v>2</v>
          </cell>
          <cell r="AN40">
            <v>2</v>
          </cell>
          <cell r="AO40">
            <v>1</v>
          </cell>
          <cell r="AP40">
            <v>1</v>
          </cell>
          <cell r="AQ40" t="str">
            <v/>
          </cell>
        </row>
        <row r="41">
          <cell r="Q41">
            <v>39</v>
          </cell>
          <cell r="R41" t="str">
            <v>岐阜</v>
          </cell>
          <cell r="S41" t="str">
            <v>山県市立</v>
          </cell>
          <cell r="T41" t="str">
            <v>美山</v>
          </cell>
          <cell r="U41" t="str">
            <v/>
          </cell>
          <cell r="V41" t="e">
            <v>#REF!</v>
          </cell>
          <cell r="W41" t="e">
            <v>#REF!</v>
          </cell>
          <cell r="X41" t="e">
            <v>#REF!</v>
          </cell>
          <cell r="Y41" t="e">
            <v>#REF!</v>
          </cell>
          <cell r="Z41" t="e">
            <v>#REF!</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cell r="AQ41" t="e">
            <v>#REF!</v>
          </cell>
        </row>
        <row r="42">
          <cell r="Q42">
            <v>40</v>
          </cell>
          <cell r="R42" t="str">
            <v>岐阜</v>
          </cell>
          <cell r="S42" t="str">
            <v>瑞穂市立</v>
          </cell>
          <cell r="T42" t="str">
            <v>穂積</v>
          </cell>
          <cell r="U42" t="str">
            <v>安藤 正博</v>
          </cell>
          <cell r="V42" t="str">
            <v xml:space="preserve"> </v>
          </cell>
          <cell r="W42" t="str">
            <v>白木</v>
          </cell>
          <cell r="X42" t="str">
            <v>鴻成</v>
          </cell>
          <cell r="Y42" t="str">
            <v>村瀬</v>
          </cell>
          <cell r="Z42" t="str">
            <v>叶多</v>
          </cell>
          <cell r="AA42" t="str">
            <v>永田</v>
          </cell>
          <cell r="AB42" t="str">
            <v>祐久</v>
          </cell>
          <cell r="AC42" t="str">
            <v>白木</v>
          </cell>
          <cell r="AD42" t="str">
            <v>魁星</v>
          </cell>
          <cell r="AE42" t="str">
            <v>中村</v>
          </cell>
          <cell r="AF42" t="str">
            <v>健人</v>
          </cell>
          <cell r="AG42" t="str">
            <v>和田</v>
          </cell>
          <cell r="AH42" t="str">
            <v>大輔</v>
          </cell>
          <cell r="AI42" t="str">
            <v>吉田</v>
          </cell>
          <cell r="AJ42" t="str">
            <v>純也</v>
          </cell>
          <cell r="AK42">
            <v>1</v>
          </cell>
          <cell r="AL42">
            <v>2</v>
          </cell>
          <cell r="AM42">
            <v>2</v>
          </cell>
          <cell r="AN42">
            <v>2</v>
          </cell>
          <cell r="AO42">
            <v>2</v>
          </cell>
          <cell r="AP42">
            <v>2</v>
          </cell>
          <cell r="AQ42">
            <v>1</v>
          </cell>
        </row>
        <row r="43">
          <cell r="Q43">
            <v>41</v>
          </cell>
          <cell r="R43" t="str">
            <v>岐阜</v>
          </cell>
          <cell r="S43" t="str">
            <v>瑞穂市立</v>
          </cell>
          <cell r="T43" t="str">
            <v>穂積北</v>
          </cell>
          <cell r="U43" t="str">
            <v>澤田 憲孝</v>
          </cell>
          <cell r="V43" t="str">
            <v xml:space="preserve"> </v>
          </cell>
          <cell r="W43" t="str">
            <v>田中</v>
          </cell>
          <cell r="X43" t="str">
            <v>佑樹</v>
          </cell>
          <cell r="Y43" t="str">
            <v>城山</v>
          </cell>
          <cell r="Z43" t="str">
            <v>直紀</v>
          </cell>
          <cell r="AA43" t="str">
            <v>本庄</v>
          </cell>
          <cell r="AB43" t="str">
            <v>啓人</v>
          </cell>
          <cell r="AC43" t="str">
            <v>安井</v>
          </cell>
          <cell r="AD43" t="str">
            <v>聖己</v>
          </cell>
          <cell r="AE43" t="str">
            <v>武藤</v>
          </cell>
          <cell r="AF43" t="str">
            <v>誉</v>
          </cell>
          <cell r="AG43" t="str">
            <v>田中</v>
          </cell>
          <cell r="AH43" t="str">
            <v>隆太郎</v>
          </cell>
          <cell r="AI43" t="str">
            <v>大久保</v>
          </cell>
          <cell r="AJ43" t="str">
            <v>栄祐</v>
          </cell>
          <cell r="AK43">
            <v>2</v>
          </cell>
          <cell r="AL43">
            <v>1</v>
          </cell>
          <cell r="AM43">
            <v>2</v>
          </cell>
          <cell r="AN43">
            <v>1</v>
          </cell>
          <cell r="AO43">
            <v>2</v>
          </cell>
          <cell r="AP43">
            <v>1</v>
          </cell>
          <cell r="AQ43">
            <v>1</v>
          </cell>
        </row>
        <row r="44">
          <cell r="Q44">
            <v>42</v>
          </cell>
          <cell r="R44" t="str">
            <v>岐阜</v>
          </cell>
          <cell r="S44" t="str">
            <v>瑞穂市立</v>
          </cell>
          <cell r="T44" t="str">
            <v>巣南</v>
          </cell>
          <cell r="U44" t="str">
            <v>桝岡 正良</v>
          </cell>
          <cell r="V44" t="str">
            <v>高橋 英夫</v>
          </cell>
          <cell r="W44" t="str">
            <v>北川</v>
          </cell>
          <cell r="X44" t="str">
            <v>陽一</v>
          </cell>
          <cell r="Y44" t="str">
            <v/>
          </cell>
          <cell r="Z44" t="str">
            <v/>
          </cell>
          <cell r="AA44" t="str">
            <v>所</v>
          </cell>
          <cell r="AB44" t="str">
            <v>俊輝</v>
          </cell>
          <cell r="AC44" t="str">
            <v>棚瀬</v>
          </cell>
          <cell r="AD44" t="str">
            <v>裕介</v>
          </cell>
          <cell r="AE44" t="str">
            <v>棚橋</v>
          </cell>
          <cell r="AF44" t="str">
            <v>亮太</v>
          </cell>
          <cell r="AG44" t="str">
            <v/>
          </cell>
          <cell r="AH44" t="str">
            <v/>
          </cell>
          <cell r="AI44" t="str">
            <v/>
          </cell>
          <cell r="AJ44" t="str">
            <v/>
          </cell>
          <cell r="AK44">
            <v>1</v>
          </cell>
          <cell r="AL44" t="str">
            <v/>
          </cell>
          <cell r="AM44">
            <v>2</v>
          </cell>
          <cell r="AN44">
            <v>2</v>
          </cell>
          <cell r="AO44">
            <v>1</v>
          </cell>
          <cell r="AP44" t="str">
            <v/>
          </cell>
          <cell r="AQ44" t="str">
            <v/>
          </cell>
        </row>
        <row r="45">
          <cell r="Q45">
            <v>43</v>
          </cell>
          <cell r="R45" t="str">
            <v>岐阜</v>
          </cell>
          <cell r="S45" t="str">
            <v>本巣市立</v>
          </cell>
          <cell r="T45" t="str">
            <v>本巣</v>
          </cell>
          <cell r="U45" t="str">
            <v>曽我部 領史</v>
          </cell>
          <cell r="V45" t="str">
            <v>中田 英憲</v>
          </cell>
          <cell r="W45" t="str">
            <v>後藤</v>
          </cell>
          <cell r="X45" t="str">
            <v>優斗</v>
          </cell>
          <cell r="Y45" t="str">
            <v>小森</v>
          </cell>
          <cell r="Z45" t="str">
            <v>崇仁</v>
          </cell>
          <cell r="AA45" t="str">
            <v>田中</v>
          </cell>
          <cell r="AB45" t="str">
            <v>拓真</v>
          </cell>
          <cell r="AC45" t="str">
            <v>高橋</v>
          </cell>
          <cell r="AD45" t="str">
            <v>嶺太</v>
          </cell>
          <cell r="AE45" t="str">
            <v>雫</v>
          </cell>
          <cell r="AF45" t="str">
            <v>聖純</v>
          </cell>
          <cell r="AG45" t="str">
            <v>所</v>
          </cell>
          <cell r="AH45" t="str">
            <v>将輝</v>
          </cell>
          <cell r="AI45" t="str">
            <v/>
          </cell>
          <cell r="AJ45" t="str">
            <v/>
          </cell>
          <cell r="AK45">
            <v>1</v>
          </cell>
          <cell r="AL45">
            <v>1</v>
          </cell>
          <cell r="AM45">
            <v>1</v>
          </cell>
          <cell r="AN45">
            <v>2</v>
          </cell>
          <cell r="AO45">
            <v>2</v>
          </cell>
          <cell r="AP45">
            <v>1</v>
          </cell>
          <cell r="AQ45" t="str">
            <v/>
          </cell>
        </row>
        <row r="46">
          <cell r="Q46">
            <v>44</v>
          </cell>
          <cell r="R46" t="str">
            <v>岐阜</v>
          </cell>
          <cell r="S46" t="str">
            <v>本巣市立</v>
          </cell>
          <cell r="T46" t="str">
            <v>真正</v>
          </cell>
          <cell r="U46" t="str">
            <v>高橋 佑佳</v>
          </cell>
          <cell r="V46" t="str">
            <v>福田 種男</v>
          </cell>
          <cell r="W46" t="str">
            <v>吉田</v>
          </cell>
          <cell r="X46" t="str">
            <v>真寿</v>
          </cell>
          <cell r="Y46" t="str">
            <v>広瀬</v>
          </cell>
          <cell r="Z46" t="str">
            <v>竜至</v>
          </cell>
          <cell r="AA46" t="str">
            <v>太田</v>
          </cell>
          <cell r="AB46" t="str">
            <v>雅人</v>
          </cell>
          <cell r="AC46" t="str">
            <v>村瀬</v>
          </cell>
          <cell r="AD46" t="str">
            <v>功</v>
          </cell>
          <cell r="AE46" t="str">
            <v>河原林</v>
          </cell>
          <cell r="AF46" t="str">
            <v>佑輔</v>
          </cell>
          <cell r="AG46" t="str">
            <v>安藤</v>
          </cell>
          <cell r="AH46" t="str">
            <v>孝彰</v>
          </cell>
          <cell r="AI46" t="str">
            <v/>
          </cell>
          <cell r="AJ46" t="str">
            <v/>
          </cell>
          <cell r="AK46">
            <v>2</v>
          </cell>
          <cell r="AL46">
            <v>1</v>
          </cell>
          <cell r="AM46">
            <v>2</v>
          </cell>
          <cell r="AN46">
            <v>1</v>
          </cell>
          <cell r="AO46">
            <v>2</v>
          </cell>
          <cell r="AP46">
            <v>1</v>
          </cell>
          <cell r="AQ46" t="str">
            <v/>
          </cell>
        </row>
        <row r="47">
          <cell r="Q47">
            <v>45</v>
          </cell>
          <cell r="R47" t="str">
            <v>岐阜</v>
          </cell>
          <cell r="S47" t="str">
            <v>本巣市立</v>
          </cell>
          <cell r="T47" t="str">
            <v>糸貫</v>
          </cell>
          <cell r="U47" t="str">
            <v>不破 修</v>
          </cell>
          <cell r="V47" t="str">
            <v>熊崎 和彦</v>
          </cell>
          <cell r="W47" t="str">
            <v>堀部</v>
          </cell>
          <cell r="X47" t="str">
            <v>亮太</v>
          </cell>
          <cell r="Y47" t="str">
            <v/>
          </cell>
          <cell r="Z47" t="str">
            <v/>
          </cell>
          <cell r="AA47" t="str">
            <v>小森</v>
          </cell>
          <cell r="AB47" t="str">
            <v>一史</v>
          </cell>
          <cell r="AC47" t="str">
            <v/>
          </cell>
          <cell r="AD47" t="str">
            <v/>
          </cell>
          <cell r="AE47" t="str">
            <v>松久</v>
          </cell>
          <cell r="AF47" t="str">
            <v>昂起</v>
          </cell>
          <cell r="AG47" t="str">
            <v/>
          </cell>
          <cell r="AH47" t="str">
            <v/>
          </cell>
          <cell r="AI47" t="str">
            <v/>
          </cell>
          <cell r="AJ47" t="str">
            <v/>
          </cell>
          <cell r="AK47">
            <v>2</v>
          </cell>
          <cell r="AL47" t="str">
            <v/>
          </cell>
          <cell r="AM47">
            <v>2</v>
          </cell>
          <cell r="AN47" t="str">
            <v/>
          </cell>
          <cell r="AO47">
            <v>2</v>
          </cell>
          <cell r="AP47" t="str">
            <v/>
          </cell>
          <cell r="AQ47" t="str">
            <v/>
          </cell>
        </row>
        <row r="48">
          <cell r="Q48">
            <v>46</v>
          </cell>
          <cell r="R48" t="str">
            <v>岐阜</v>
          </cell>
          <cell r="S48" t="str">
            <v>本巣市立</v>
          </cell>
          <cell r="T48" t="str">
            <v>根尾</v>
          </cell>
          <cell r="U48" t="str">
            <v/>
          </cell>
          <cell r="V48" t="e">
            <v>#REF!</v>
          </cell>
          <cell r="W48" t="e">
            <v>#REF!</v>
          </cell>
          <cell r="X48" t="e">
            <v>#REF!</v>
          </cell>
          <cell r="Y48" t="e">
            <v>#REF!</v>
          </cell>
          <cell r="Z48" t="e">
            <v>#REF!</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cell r="AQ48" t="e">
            <v>#REF!</v>
          </cell>
        </row>
        <row r="49">
          <cell r="Q49">
            <v>47</v>
          </cell>
          <cell r="R49" t="str">
            <v>岐阜</v>
          </cell>
          <cell r="S49" t="str">
            <v>岐南町立</v>
          </cell>
          <cell r="T49" t="str">
            <v>岐南</v>
          </cell>
          <cell r="U49" t="str">
            <v>渡邉 大二</v>
          </cell>
          <cell r="V49" t="str">
            <v xml:space="preserve"> </v>
          </cell>
          <cell r="W49" t="str">
            <v>藤井</v>
          </cell>
          <cell r="X49" t="str">
            <v>貴海</v>
          </cell>
          <cell r="Y49" t="str">
            <v>岩田</v>
          </cell>
          <cell r="Z49" t="str">
            <v>剛</v>
          </cell>
          <cell r="AA49" t="str">
            <v>小松</v>
          </cell>
          <cell r="AB49" t="str">
            <v>輝</v>
          </cell>
          <cell r="AC49" t="str">
            <v>加藤</v>
          </cell>
          <cell r="AD49" t="str">
            <v>瑛樹</v>
          </cell>
          <cell r="AE49" t="str">
            <v>市岡</v>
          </cell>
          <cell r="AF49" t="str">
            <v>由行</v>
          </cell>
          <cell r="AG49" t="str">
            <v>杉江</v>
          </cell>
          <cell r="AH49" t="str">
            <v>真彦</v>
          </cell>
          <cell r="AI49" t="str">
            <v>矢野</v>
          </cell>
          <cell r="AJ49" t="str">
            <v>稔貴</v>
          </cell>
          <cell r="AK49">
            <v>2</v>
          </cell>
          <cell r="AL49">
            <v>2</v>
          </cell>
          <cell r="AM49">
            <v>2</v>
          </cell>
          <cell r="AN49">
            <v>2</v>
          </cell>
          <cell r="AO49">
            <v>1</v>
          </cell>
          <cell r="AP49">
            <v>2</v>
          </cell>
          <cell r="AQ49">
            <v>2</v>
          </cell>
        </row>
        <row r="50">
          <cell r="Q50">
            <v>48</v>
          </cell>
          <cell r="R50" t="str">
            <v>岐阜</v>
          </cell>
          <cell r="S50" t="str">
            <v>笠松町立</v>
          </cell>
          <cell r="T50" t="str">
            <v>笠松</v>
          </cell>
          <cell r="U50" t="str">
            <v>荻田 ひろ美</v>
          </cell>
          <cell r="V50" t="str">
            <v>木島 秀幸</v>
          </cell>
          <cell r="W50" t="str">
            <v>鈴木</v>
          </cell>
          <cell r="X50" t="str">
            <v>達也</v>
          </cell>
          <cell r="Y50" t="str">
            <v/>
          </cell>
          <cell r="Z50" t="str">
            <v/>
          </cell>
          <cell r="AA50" t="str">
            <v>赤尾</v>
          </cell>
          <cell r="AB50" t="str">
            <v>和生</v>
          </cell>
          <cell r="AC50" t="str">
            <v>志智</v>
          </cell>
          <cell r="AD50" t="str">
            <v>昭良</v>
          </cell>
          <cell r="AE50" t="str">
            <v>木島</v>
          </cell>
          <cell r="AF50" t="str">
            <v>常並</v>
          </cell>
          <cell r="AG50" t="str">
            <v/>
          </cell>
          <cell r="AH50" t="str">
            <v/>
          </cell>
          <cell r="AI50" t="str">
            <v/>
          </cell>
          <cell r="AJ50" t="str">
            <v/>
          </cell>
          <cell r="AK50">
            <v>2</v>
          </cell>
          <cell r="AL50" t="str">
            <v/>
          </cell>
          <cell r="AM50">
            <v>1</v>
          </cell>
          <cell r="AN50">
            <v>1</v>
          </cell>
          <cell r="AO50">
            <v>2</v>
          </cell>
          <cell r="AP50" t="str">
            <v/>
          </cell>
          <cell r="AQ50" t="str">
            <v/>
          </cell>
        </row>
        <row r="51">
          <cell r="Q51">
            <v>49</v>
          </cell>
          <cell r="R51" t="str">
            <v>岐阜</v>
          </cell>
          <cell r="S51" t="str">
            <v>北方町立</v>
          </cell>
          <cell r="T51" t="str">
            <v>北方</v>
          </cell>
          <cell r="U51" t="str">
            <v>高見 幸広</v>
          </cell>
          <cell r="V51" t="str">
            <v>佐野 修</v>
          </cell>
          <cell r="W51" t="str">
            <v>加藤</v>
          </cell>
          <cell r="X51" t="str">
            <v>魁</v>
          </cell>
          <cell r="Y51" t="str">
            <v>森</v>
          </cell>
          <cell r="Z51" t="str">
            <v>祐太</v>
          </cell>
          <cell r="AA51" t="str">
            <v>國井</v>
          </cell>
          <cell r="AB51" t="str">
            <v>俊佑</v>
          </cell>
          <cell r="AC51" t="str">
            <v>稗田</v>
          </cell>
          <cell r="AD51" t="str">
            <v>恭平</v>
          </cell>
          <cell r="AE51" t="str">
            <v>河西</v>
          </cell>
          <cell r="AF51" t="str">
            <v>宏次郎</v>
          </cell>
          <cell r="AG51" t="str">
            <v>佐々木</v>
          </cell>
          <cell r="AH51" t="str">
            <v>大知</v>
          </cell>
          <cell r="AI51" t="str">
            <v/>
          </cell>
          <cell r="AJ51" t="str">
            <v/>
          </cell>
          <cell r="AK51">
            <v>2</v>
          </cell>
          <cell r="AL51">
            <v>2</v>
          </cell>
          <cell r="AM51">
            <v>2</v>
          </cell>
          <cell r="AN51">
            <v>1</v>
          </cell>
          <cell r="AO51">
            <v>2</v>
          </cell>
          <cell r="AP51">
            <v>1</v>
          </cell>
          <cell r="AQ51" t="str">
            <v/>
          </cell>
        </row>
        <row r="52">
          <cell r="Q52">
            <v>50</v>
          </cell>
          <cell r="R52" t="str">
            <v>西濃</v>
          </cell>
          <cell r="S52" t="str">
            <v>大垣市立</v>
          </cell>
          <cell r="T52" t="str">
            <v>興文</v>
          </cell>
          <cell r="U52" t="str">
            <v>水野 貴文</v>
          </cell>
          <cell r="V52" t="str">
            <v>松波 尚登</v>
          </cell>
          <cell r="W52" t="str">
            <v>田邊</v>
          </cell>
          <cell r="X52" t="str">
            <v>龍哉</v>
          </cell>
          <cell r="Y52" t="str">
            <v>杉山</v>
          </cell>
          <cell r="Z52" t="str">
            <v>淳一</v>
          </cell>
          <cell r="AA52" t="str">
            <v>島村</v>
          </cell>
          <cell r="AB52" t="str">
            <v>佳明</v>
          </cell>
          <cell r="AC52" t="str">
            <v>伊藤</v>
          </cell>
          <cell r="AD52" t="str">
            <v>雄一郎</v>
          </cell>
          <cell r="AE52" t="str">
            <v>狭間</v>
          </cell>
          <cell r="AF52" t="str">
            <v>太志</v>
          </cell>
          <cell r="AG52" t="str">
            <v>藤田</v>
          </cell>
          <cell r="AH52" t="str">
            <v>真也</v>
          </cell>
          <cell r="AI52" t="str">
            <v>山崎</v>
          </cell>
          <cell r="AJ52" t="str">
            <v>蒼生人</v>
          </cell>
          <cell r="AK52">
            <v>2</v>
          </cell>
          <cell r="AL52">
            <v>2</v>
          </cell>
          <cell r="AM52">
            <v>2</v>
          </cell>
          <cell r="AN52">
            <v>2</v>
          </cell>
          <cell r="AO52">
            <v>2</v>
          </cell>
          <cell r="AP52">
            <v>2</v>
          </cell>
          <cell r="AQ52">
            <v>2</v>
          </cell>
        </row>
        <row r="53">
          <cell r="Q53">
            <v>51</v>
          </cell>
          <cell r="R53" t="str">
            <v>西濃</v>
          </cell>
          <cell r="S53" t="str">
            <v>大垣市立</v>
          </cell>
          <cell r="T53" t="str">
            <v>大垣市立東</v>
          </cell>
          <cell r="U53" t="str">
            <v>澤村 秀彦</v>
          </cell>
          <cell r="V53" t="str">
            <v>細野 究</v>
          </cell>
          <cell r="W53" t="str">
            <v>田辺</v>
          </cell>
          <cell r="X53" t="str">
            <v>恭太</v>
          </cell>
          <cell r="Y53" t="str">
            <v>桐山</v>
          </cell>
          <cell r="Z53" t="str">
            <v>勝臣</v>
          </cell>
          <cell r="AA53" t="str">
            <v>細野</v>
          </cell>
          <cell r="AB53" t="str">
            <v>志</v>
          </cell>
          <cell r="AC53" t="str">
            <v>坂口</v>
          </cell>
          <cell r="AD53" t="str">
            <v>司典</v>
          </cell>
          <cell r="AE53" t="str">
            <v>加藤</v>
          </cell>
          <cell r="AF53" t="str">
            <v>正崇</v>
          </cell>
          <cell r="AG53" t="str">
            <v/>
          </cell>
          <cell r="AH53" t="str">
            <v/>
          </cell>
          <cell r="AI53" t="str">
            <v/>
          </cell>
          <cell r="AJ53" t="str">
            <v/>
          </cell>
          <cell r="AK53">
            <v>1</v>
          </cell>
          <cell r="AL53">
            <v>2</v>
          </cell>
          <cell r="AM53">
            <v>2</v>
          </cell>
          <cell r="AN53">
            <v>1</v>
          </cell>
          <cell r="AO53">
            <v>1</v>
          </cell>
          <cell r="AP53" t="str">
            <v/>
          </cell>
          <cell r="AQ53" t="str">
            <v/>
          </cell>
        </row>
        <row r="54">
          <cell r="Q54">
            <v>52</v>
          </cell>
          <cell r="R54" t="str">
            <v>西濃</v>
          </cell>
          <cell r="S54" t="str">
            <v>大垣市立</v>
          </cell>
          <cell r="T54" t="str">
            <v>大垣市立西</v>
          </cell>
          <cell r="U54" t="str">
            <v>松浦 三恵</v>
          </cell>
          <cell r="V54" t="str">
            <v>鳥羽 伸一</v>
          </cell>
          <cell r="W54" t="str">
            <v>日比</v>
          </cell>
          <cell r="X54" t="str">
            <v>滉大</v>
          </cell>
          <cell r="Y54" t="str">
            <v>藤井</v>
          </cell>
          <cell r="Z54" t="str">
            <v>束冴</v>
          </cell>
          <cell r="AA54" t="str">
            <v>中島</v>
          </cell>
          <cell r="AB54" t="str">
            <v>貴志</v>
          </cell>
          <cell r="AC54" t="str">
            <v>村上</v>
          </cell>
          <cell r="AD54" t="str">
            <v>碩基</v>
          </cell>
          <cell r="AE54" t="str">
            <v>大橋</v>
          </cell>
          <cell r="AF54" t="str">
            <v>永護</v>
          </cell>
          <cell r="AG54" t="str">
            <v>津田</v>
          </cell>
          <cell r="AH54" t="str">
            <v>和範</v>
          </cell>
          <cell r="AI54" t="str">
            <v>藤井</v>
          </cell>
          <cell r="AJ54" t="str">
            <v>虹太朗</v>
          </cell>
          <cell r="AK54">
            <v>1</v>
          </cell>
          <cell r="AL54">
            <v>1</v>
          </cell>
          <cell r="AM54">
            <v>1</v>
          </cell>
          <cell r="AN54">
            <v>1</v>
          </cell>
          <cell r="AO54">
            <v>2</v>
          </cell>
          <cell r="AP54">
            <v>2</v>
          </cell>
          <cell r="AQ54">
            <v>1</v>
          </cell>
        </row>
        <row r="55">
          <cell r="Q55">
            <v>53</v>
          </cell>
          <cell r="R55" t="str">
            <v>西濃</v>
          </cell>
          <cell r="S55" t="str">
            <v>大垣市立</v>
          </cell>
          <cell r="T55" t="str">
            <v>大垣市立南</v>
          </cell>
          <cell r="U55" t="str">
            <v>近藤 義男</v>
          </cell>
          <cell r="V55" t="str">
            <v>藤岡 民男</v>
          </cell>
          <cell r="W55" t="str">
            <v>清水</v>
          </cell>
          <cell r="X55" t="str">
            <v>悠一朗</v>
          </cell>
          <cell r="Y55" t="str">
            <v>進藤</v>
          </cell>
          <cell r="Z55" t="str">
            <v>謙一</v>
          </cell>
          <cell r="AA55" t="str">
            <v>河合</v>
          </cell>
          <cell r="AB55" t="str">
            <v>友二</v>
          </cell>
          <cell r="AC55" t="str">
            <v>千田</v>
          </cell>
          <cell r="AD55" t="str">
            <v>将太郎</v>
          </cell>
          <cell r="AE55" t="str">
            <v>畑山</v>
          </cell>
          <cell r="AF55" t="str">
            <v>潤平</v>
          </cell>
          <cell r="AG55" t="str">
            <v>高木</v>
          </cell>
          <cell r="AH55" t="str">
            <v>勇輔</v>
          </cell>
          <cell r="AI55" t="str">
            <v/>
          </cell>
          <cell r="AJ55" t="str">
            <v/>
          </cell>
          <cell r="AK55">
            <v>2</v>
          </cell>
          <cell r="AL55">
            <v>1</v>
          </cell>
          <cell r="AM55">
            <v>1</v>
          </cell>
          <cell r="AN55">
            <v>2</v>
          </cell>
          <cell r="AO55">
            <v>1</v>
          </cell>
          <cell r="AP55">
            <v>1</v>
          </cell>
          <cell r="AQ55" t="str">
            <v/>
          </cell>
        </row>
        <row r="56">
          <cell r="Q56">
            <v>54</v>
          </cell>
          <cell r="R56" t="str">
            <v>西濃</v>
          </cell>
          <cell r="S56" t="str">
            <v>大垣市立</v>
          </cell>
          <cell r="T56" t="str">
            <v>大垣市立北</v>
          </cell>
          <cell r="U56" t="str">
            <v>市村 一</v>
          </cell>
          <cell r="V56" t="str">
            <v>藤原 光彦</v>
          </cell>
          <cell r="W56" t="str">
            <v>髙野</v>
          </cell>
          <cell r="X56" t="str">
            <v>裕貴</v>
          </cell>
          <cell r="Y56" t="str">
            <v>杉村</v>
          </cell>
          <cell r="Z56" t="str">
            <v>嘉信</v>
          </cell>
          <cell r="AA56" t="str">
            <v>松永</v>
          </cell>
          <cell r="AB56" t="str">
            <v>卓也</v>
          </cell>
          <cell r="AC56" t="str">
            <v>子安</v>
          </cell>
          <cell r="AD56" t="str">
            <v>舜八</v>
          </cell>
          <cell r="AE56" t="str">
            <v>西田</v>
          </cell>
          <cell r="AF56" t="str">
            <v>僚</v>
          </cell>
          <cell r="AG56" t="str">
            <v>田中</v>
          </cell>
          <cell r="AH56" t="str">
            <v>颯</v>
          </cell>
          <cell r="AI56" t="str">
            <v>對馬</v>
          </cell>
          <cell r="AJ56" t="str">
            <v>誉基</v>
          </cell>
          <cell r="AK56">
            <v>2</v>
          </cell>
          <cell r="AL56">
            <v>2</v>
          </cell>
          <cell r="AM56">
            <v>1</v>
          </cell>
          <cell r="AN56">
            <v>2</v>
          </cell>
          <cell r="AO56">
            <v>2</v>
          </cell>
          <cell r="AP56">
            <v>1</v>
          </cell>
          <cell r="AQ56">
            <v>2</v>
          </cell>
        </row>
        <row r="57">
          <cell r="Q57">
            <v>55</v>
          </cell>
          <cell r="R57" t="str">
            <v>西濃</v>
          </cell>
          <cell r="S57" t="str">
            <v>大垣市立</v>
          </cell>
          <cell r="T57" t="str">
            <v>江並</v>
          </cell>
          <cell r="U57" t="str">
            <v>早野 壽人</v>
          </cell>
          <cell r="V57" t="str">
            <v>杉原 明男</v>
          </cell>
          <cell r="W57" t="str">
            <v>小川</v>
          </cell>
          <cell r="X57" t="str">
            <v>恭平</v>
          </cell>
          <cell r="Y57" t="str">
            <v>二村</v>
          </cell>
          <cell r="Z57" t="str">
            <v>峻太</v>
          </cell>
          <cell r="AA57" t="str">
            <v>山下</v>
          </cell>
          <cell r="AB57" t="str">
            <v>智寛</v>
          </cell>
          <cell r="AC57" t="str">
            <v>安達</v>
          </cell>
          <cell r="AD57" t="str">
            <v>祐介</v>
          </cell>
          <cell r="AE57" t="str">
            <v>浅香</v>
          </cell>
          <cell r="AF57" t="str">
            <v>貴景</v>
          </cell>
          <cell r="AG57" t="str">
            <v>石田</v>
          </cell>
          <cell r="AH57" t="str">
            <v>基</v>
          </cell>
          <cell r="AI57" t="str">
            <v>　</v>
          </cell>
          <cell r="AJ57" t="str">
            <v>　</v>
          </cell>
          <cell r="AK57">
            <v>2</v>
          </cell>
          <cell r="AL57">
            <v>1</v>
          </cell>
          <cell r="AM57">
            <v>1</v>
          </cell>
          <cell r="AN57">
            <v>2</v>
          </cell>
          <cell r="AO57">
            <v>2</v>
          </cell>
          <cell r="AP57">
            <v>1</v>
          </cell>
          <cell r="AQ57" t="str">
            <v xml:space="preserve"> </v>
          </cell>
        </row>
        <row r="58">
          <cell r="Q58">
            <v>56</v>
          </cell>
          <cell r="R58" t="str">
            <v>西濃</v>
          </cell>
          <cell r="S58" t="str">
            <v>大垣市立</v>
          </cell>
          <cell r="T58" t="str">
            <v>赤坂</v>
          </cell>
          <cell r="U58" t="str">
            <v>河村 幸生</v>
          </cell>
          <cell r="V58" t="str">
            <v xml:space="preserve"> </v>
          </cell>
          <cell r="W58" t="str">
            <v>野田</v>
          </cell>
          <cell r="X58" t="str">
            <v>光佑</v>
          </cell>
          <cell r="Y58" t="str">
            <v>久保山</v>
          </cell>
          <cell r="Z58" t="str">
            <v>拓実</v>
          </cell>
          <cell r="AA58" t="str">
            <v>高木</v>
          </cell>
          <cell r="AB58" t="str">
            <v>俊作</v>
          </cell>
          <cell r="AC58" t="str">
            <v>窪田</v>
          </cell>
          <cell r="AD58" t="str">
            <v>司</v>
          </cell>
          <cell r="AE58" t="str">
            <v>安田</v>
          </cell>
          <cell r="AF58" t="str">
            <v>一成</v>
          </cell>
          <cell r="AG58" t="str">
            <v>日比</v>
          </cell>
          <cell r="AH58" t="str">
            <v>直輝</v>
          </cell>
          <cell r="AI58" t="str">
            <v>早野</v>
          </cell>
          <cell r="AJ58" t="str">
            <v>悟</v>
          </cell>
          <cell r="AK58">
            <v>2</v>
          </cell>
          <cell r="AL58">
            <v>1</v>
          </cell>
          <cell r="AM58">
            <v>1</v>
          </cell>
          <cell r="AN58">
            <v>1</v>
          </cell>
          <cell r="AO58">
            <v>2</v>
          </cell>
          <cell r="AP58">
            <v>1</v>
          </cell>
          <cell r="AQ58">
            <v>1</v>
          </cell>
        </row>
        <row r="59">
          <cell r="Q59">
            <v>57</v>
          </cell>
          <cell r="R59" t="str">
            <v>西濃</v>
          </cell>
          <cell r="S59" t="str">
            <v>大垣市立</v>
          </cell>
          <cell r="T59" t="str">
            <v>西部</v>
          </cell>
          <cell r="U59" t="str">
            <v>桐山 純英</v>
          </cell>
          <cell r="V59" t="str">
            <v>新徳 朋之</v>
          </cell>
          <cell r="W59" t="str">
            <v>三宅</v>
          </cell>
          <cell r="X59" t="str">
            <v>晃広</v>
          </cell>
          <cell r="Y59" t="str">
            <v>田中</v>
          </cell>
          <cell r="Z59" t="str">
            <v>洸太朗</v>
          </cell>
          <cell r="AA59" t="str">
            <v>桑原</v>
          </cell>
          <cell r="AB59" t="str">
            <v>克弥</v>
          </cell>
          <cell r="AC59" t="str">
            <v>日比野</v>
          </cell>
          <cell r="AD59" t="str">
            <v>真也</v>
          </cell>
          <cell r="AE59" t="str">
            <v>小畑</v>
          </cell>
          <cell r="AF59" t="str">
            <v>項士朗</v>
          </cell>
          <cell r="AG59" t="str">
            <v>松本</v>
          </cell>
          <cell r="AH59" t="str">
            <v>康輔</v>
          </cell>
          <cell r="AI59" t="str">
            <v>和田</v>
          </cell>
          <cell r="AJ59" t="str">
            <v>将也</v>
          </cell>
          <cell r="AK59">
            <v>2</v>
          </cell>
          <cell r="AL59">
            <v>2</v>
          </cell>
          <cell r="AM59">
            <v>1</v>
          </cell>
          <cell r="AN59">
            <v>2</v>
          </cell>
          <cell r="AO59">
            <v>2</v>
          </cell>
          <cell r="AP59">
            <v>1</v>
          </cell>
          <cell r="AQ59">
            <v>1</v>
          </cell>
        </row>
        <row r="60">
          <cell r="Q60">
            <v>58</v>
          </cell>
          <cell r="R60" t="str">
            <v>西濃</v>
          </cell>
          <cell r="S60" t="str">
            <v>大垣市立</v>
          </cell>
          <cell r="T60" t="str">
            <v>星和</v>
          </cell>
          <cell r="U60" t="str">
            <v>山内 千佳子</v>
          </cell>
          <cell r="V60" t="str">
            <v>花井 錦哉</v>
          </cell>
          <cell r="W60" t="str">
            <v>戸川</v>
          </cell>
          <cell r="X60" t="str">
            <v>直樹</v>
          </cell>
          <cell r="Y60" t="str">
            <v>和田</v>
          </cell>
          <cell r="Z60" t="str">
            <v>将伍</v>
          </cell>
          <cell r="AA60" t="str">
            <v>花井</v>
          </cell>
          <cell r="AB60" t="str">
            <v>哉明</v>
          </cell>
          <cell r="AC60" t="str">
            <v>八代</v>
          </cell>
          <cell r="AD60" t="str">
            <v>恵輔</v>
          </cell>
          <cell r="AE60" t="str">
            <v>久保</v>
          </cell>
          <cell r="AF60" t="str">
            <v>颯大朗</v>
          </cell>
          <cell r="AG60" t="str">
            <v>吉田</v>
          </cell>
          <cell r="AH60" t="str">
            <v>大起</v>
          </cell>
          <cell r="AI60" t="str">
            <v>福元</v>
          </cell>
          <cell r="AJ60" t="str">
            <v>大樹</v>
          </cell>
          <cell r="AK60">
            <v>2</v>
          </cell>
          <cell r="AL60">
            <v>2</v>
          </cell>
          <cell r="AM60">
            <v>2</v>
          </cell>
          <cell r="AN60">
            <v>1</v>
          </cell>
          <cell r="AO60">
            <v>2</v>
          </cell>
          <cell r="AP60">
            <v>2</v>
          </cell>
          <cell r="AQ60">
            <v>1</v>
          </cell>
        </row>
        <row r="61">
          <cell r="Q61">
            <v>59</v>
          </cell>
          <cell r="R61" t="str">
            <v>西濃</v>
          </cell>
          <cell r="S61" t="str">
            <v>大垣市立</v>
          </cell>
          <cell r="T61" t="str">
            <v>上石津</v>
          </cell>
          <cell r="U61" t="str">
            <v>高木 博人</v>
          </cell>
          <cell r="V61" t="str">
            <v>竹中 久宜</v>
          </cell>
          <cell r="W61" t="str">
            <v>三輪</v>
          </cell>
          <cell r="X61" t="str">
            <v>英二</v>
          </cell>
          <cell r="Y61" t="str">
            <v/>
          </cell>
          <cell r="Z61" t="str">
            <v/>
          </cell>
          <cell r="AA61" t="str">
            <v>田中</v>
          </cell>
          <cell r="AB61" t="str">
            <v>和磨</v>
          </cell>
          <cell r="AC61" t="str">
            <v/>
          </cell>
          <cell r="AD61" t="str">
            <v/>
          </cell>
          <cell r="AE61" t="str">
            <v>草野</v>
          </cell>
          <cell r="AF61" t="str">
            <v>聡志</v>
          </cell>
          <cell r="AG61" t="str">
            <v/>
          </cell>
          <cell r="AH61" t="str">
            <v/>
          </cell>
          <cell r="AI61" t="str">
            <v/>
          </cell>
          <cell r="AJ61" t="str">
            <v/>
          </cell>
          <cell r="AK61">
            <v>1</v>
          </cell>
          <cell r="AL61" t="str">
            <v/>
          </cell>
          <cell r="AM61">
            <v>2</v>
          </cell>
          <cell r="AN61" t="str">
            <v/>
          </cell>
          <cell r="AO61">
            <v>2</v>
          </cell>
          <cell r="AP61" t="str">
            <v/>
          </cell>
          <cell r="AQ61" t="str">
            <v/>
          </cell>
        </row>
        <row r="62">
          <cell r="Q62">
            <v>60</v>
          </cell>
          <cell r="R62" t="str">
            <v>西濃</v>
          </cell>
          <cell r="S62" t="str">
            <v>海津市立</v>
          </cell>
          <cell r="T62" t="str">
            <v>日新</v>
          </cell>
          <cell r="U62" t="str">
            <v>片野 敏行</v>
          </cell>
          <cell r="V62" t="str">
            <v>加藤 和巳</v>
          </cell>
          <cell r="W62" t="str">
            <v>中島</v>
          </cell>
          <cell r="X62" t="str">
            <v>一貴</v>
          </cell>
          <cell r="Y62" t="str">
            <v>三輪</v>
          </cell>
          <cell r="Z62" t="str">
            <v>光平</v>
          </cell>
          <cell r="AA62" t="str">
            <v>中島</v>
          </cell>
          <cell r="AB62" t="str">
            <v>一将</v>
          </cell>
          <cell r="AC62" t="str">
            <v>瀧澤</v>
          </cell>
          <cell r="AD62" t="str">
            <v>拓哉</v>
          </cell>
          <cell r="AE62" t="str">
            <v>木村</v>
          </cell>
          <cell r="AF62" t="str">
            <v>恒介</v>
          </cell>
          <cell r="AG62" t="str">
            <v>鈴木</v>
          </cell>
          <cell r="AH62" t="str">
            <v>智也</v>
          </cell>
          <cell r="AI62" t="str">
            <v>古橋</v>
          </cell>
          <cell r="AJ62" t="str">
            <v>洋佑</v>
          </cell>
          <cell r="AK62">
            <v>1</v>
          </cell>
          <cell r="AL62">
            <v>1</v>
          </cell>
          <cell r="AM62">
            <v>1</v>
          </cell>
          <cell r="AN62">
            <v>2</v>
          </cell>
          <cell r="AO62">
            <v>2</v>
          </cell>
          <cell r="AP62">
            <v>2</v>
          </cell>
          <cell r="AQ62">
            <v>1</v>
          </cell>
        </row>
        <row r="63">
          <cell r="Q63">
            <v>61</v>
          </cell>
          <cell r="R63" t="str">
            <v>西濃</v>
          </cell>
          <cell r="S63" t="str">
            <v>海津市立</v>
          </cell>
          <cell r="T63" t="str">
            <v>平田</v>
          </cell>
          <cell r="U63" t="str">
            <v>高橋 みゆき</v>
          </cell>
          <cell r="V63" t="str">
            <v>松岡 元泰</v>
          </cell>
          <cell r="W63" t="str">
            <v>多和田</v>
          </cell>
          <cell r="X63" t="str">
            <v>傑</v>
          </cell>
          <cell r="Y63" t="str">
            <v>佐久間</v>
          </cell>
          <cell r="Z63" t="str">
            <v>裕一朗</v>
          </cell>
          <cell r="AA63" t="str">
            <v>加藤</v>
          </cell>
          <cell r="AB63" t="str">
            <v>嘉隆</v>
          </cell>
          <cell r="AC63" t="str">
            <v>高木</v>
          </cell>
          <cell r="AD63" t="str">
            <v>一憲</v>
          </cell>
          <cell r="AE63" t="str">
            <v>宇佐見</v>
          </cell>
          <cell r="AF63" t="str">
            <v>祐也</v>
          </cell>
          <cell r="AG63" t="str">
            <v>森</v>
          </cell>
          <cell r="AH63" t="str">
            <v>健太</v>
          </cell>
          <cell r="AI63" t="str">
            <v>正山</v>
          </cell>
          <cell r="AJ63" t="str">
            <v>周那</v>
          </cell>
          <cell r="AK63">
            <v>1</v>
          </cell>
          <cell r="AL63">
            <v>2</v>
          </cell>
          <cell r="AM63">
            <v>2</v>
          </cell>
          <cell r="AN63">
            <v>2</v>
          </cell>
          <cell r="AO63">
            <v>2</v>
          </cell>
          <cell r="AP63">
            <v>2</v>
          </cell>
          <cell r="AQ63">
            <v>2</v>
          </cell>
        </row>
        <row r="64">
          <cell r="Q64">
            <v>62</v>
          </cell>
          <cell r="R64" t="str">
            <v>西濃</v>
          </cell>
          <cell r="S64" t="str">
            <v>海津市立</v>
          </cell>
          <cell r="T64" t="str">
            <v>城南</v>
          </cell>
          <cell r="U64" t="str">
            <v xml:space="preserve"> </v>
          </cell>
          <cell r="V64" t="str">
            <v xml:space="preserve"> </v>
          </cell>
          <cell r="W64" t="str">
            <v/>
          </cell>
          <cell r="X64" t="str">
            <v/>
          </cell>
          <cell r="Y64" t="str">
            <v/>
          </cell>
          <cell r="Z64" t="str">
            <v/>
          </cell>
          <cell r="AA64" t="str">
            <v/>
          </cell>
          <cell r="AB64" t="str">
            <v/>
          </cell>
          <cell r="AC64" t="str">
            <v/>
          </cell>
          <cell r="AD64" t="str">
            <v/>
          </cell>
          <cell r="AE64" t="str">
            <v/>
          </cell>
          <cell r="AF64" t="str">
            <v/>
          </cell>
          <cell r="AG64" t="str">
            <v/>
          </cell>
          <cell r="AH64" t="str">
            <v/>
          </cell>
          <cell r="AI64" t="str">
            <v/>
          </cell>
          <cell r="AJ64" t="str">
            <v/>
          </cell>
          <cell r="AK64" t="str">
            <v/>
          </cell>
          <cell r="AL64" t="str">
            <v/>
          </cell>
          <cell r="AM64" t="str">
            <v/>
          </cell>
          <cell r="AN64" t="str">
            <v/>
          </cell>
          <cell r="AO64" t="str">
            <v/>
          </cell>
          <cell r="AP64" t="str">
            <v/>
          </cell>
          <cell r="AQ64" t="str">
            <v/>
          </cell>
        </row>
        <row r="65">
          <cell r="Q65">
            <v>63</v>
          </cell>
          <cell r="R65" t="str">
            <v>西濃</v>
          </cell>
          <cell r="S65" t="str">
            <v>海津市立</v>
          </cell>
          <cell r="U65" t="str">
            <v/>
          </cell>
          <cell r="V65" t="e">
            <v>#REF!</v>
          </cell>
          <cell r="W65" t="e">
            <v>#REF!</v>
          </cell>
          <cell r="X65" t="e">
            <v>#REF!</v>
          </cell>
          <cell r="Y65" t="e">
            <v>#REF!</v>
          </cell>
          <cell r="Z65" t="e">
            <v>#REF!</v>
          </cell>
          <cell r="AA65" t="e">
            <v>#REF!</v>
          </cell>
          <cell r="AB65" t="e">
            <v>#REF!</v>
          </cell>
          <cell r="AC65" t="e">
            <v>#REF!</v>
          </cell>
          <cell r="AD65" t="e">
            <v>#REF!</v>
          </cell>
          <cell r="AE65" t="e">
            <v>#REF!</v>
          </cell>
          <cell r="AF65" t="e">
            <v>#REF!</v>
          </cell>
          <cell r="AG65" t="e">
            <v>#REF!</v>
          </cell>
          <cell r="AH65" t="e">
            <v>#REF!</v>
          </cell>
          <cell r="AI65" t="e">
            <v>#REF!</v>
          </cell>
          <cell r="AJ65" t="e">
            <v>#REF!</v>
          </cell>
          <cell r="AK65" t="e">
            <v>#REF!</v>
          </cell>
          <cell r="AL65" t="e">
            <v>#REF!</v>
          </cell>
          <cell r="AM65" t="e">
            <v>#REF!</v>
          </cell>
          <cell r="AN65" t="e">
            <v>#REF!</v>
          </cell>
          <cell r="AO65" t="e">
            <v>#REF!</v>
          </cell>
          <cell r="AP65" t="e">
            <v>#REF!</v>
          </cell>
          <cell r="AQ65" t="e">
            <v>#REF!</v>
          </cell>
        </row>
        <row r="66">
          <cell r="Q66">
            <v>64</v>
          </cell>
          <cell r="R66" t="str">
            <v>西濃</v>
          </cell>
          <cell r="S66" t="str">
            <v>海津市立</v>
          </cell>
          <cell r="T66" t="str">
            <v>養南</v>
          </cell>
          <cell r="U66" t="str">
            <v/>
          </cell>
          <cell r="V66" t="e">
            <v>#REF!</v>
          </cell>
          <cell r="W66" t="e">
            <v>#REF!</v>
          </cell>
          <cell r="X66" t="e">
            <v>#REF!</v>
          </cell>
          <cell r="Y66" t="e">
            <v>#REF!</v>
          </cell>
          <cell r="Z66" t="e">
            <v>#REF!</v>
          </cell>
          <cell r="AA66" t="e">
            <v>#REF!</v>
          </cell>
          <cell r="AB66" t="e">
            <v>#REF!</v>
          </cell>
          <cell r="AC66" t="e">
            <v>#REF!</v>
          </cell>
          <cell r="AD66" t="e">
            <v>#REF!</v>
          </cell>
          <cell r="AE66" t="e">
            <v>#REF!</v>
          </cell>
          <cell r="AF66" t="e">
            <v>#REF!</v>
          </cell>
          <cell r="AG66" t="e">
            <v>#REF!</v>
          </cell>
          <cell r="AH66" t="e">
            <v>#REF!</v>
          </cell>
          <cell r="AI66" t="e">
            <v>#REF!</v>
          </cell>
          <cell r="AJ66" t="e">
            <v>#REF!</v>
          </cell>
          <cell r="AK66" t="e">
            <v>#REF!</v>
          </cell>
          <cell r="AL66" t="e">
            <v>#REF!</v>
          </cell>
          <cell r="AM66" t="e">
            <v>#REF!</v>
          </cell>
          <cell r="AN66" t="e">
            <v>#REF!</v>
          </cell>
          <cell r="AO66" t="e">
            <v>#REF!</v>
          </cell>
          <cell r="AP66" t="e">
            <v>#REF!</v>
          </cell>
          <cell r="AQ66" t="e">
            <v>#REF!</v>
          </cell>
        </row>
        <row r="67">
          <cell r="Q67">
            <v>65</v>
          </cell>
          <cell r="R67" t="str">
            <v>西濃</v>
          </cell>
          <cell r="S67" t="str">
            <v>養老町立</v>
          </cell>
          <cell r="T67" t="str">
            <v>高田</v>
          </cell>
          <cell r="U67" t="str">
            <v>河合 敬紹</v>
          </cell>
          <cell r="V67" t="str">
            <v xml:space="preserve"> </v>
          </cell>
          <cell r="W67" t="str">
            <v>中野</v>
          </cell>
          <cell r="X67" t="str">
            <v>曜</v>
          </cell>
          <cell r="Y67" t="str">
            <v>藤田</v>
          </cell>
          <cell r="Z67" t="str">
            <v>泰徳</v>
          </cell>
          <cell r="AA67" t="str">
            <v>髙木</v>
          </cell>
          <cell r="AB67" t="str">
            <v>和真</v>
          </cell>
          <cell r="AC67" t="str">
            <v>堀</v>
          </cell>
          <cell r="AD67" t="str">
            <v>圭佑</v>
          </cell>
          <cell r="AE67" t="str">
            <v>大橋</v>
          </cell>
          <cell r="AF67" t="str">
            <v>賢也</v>
          </cell>
          <cell r="AG67" t="str">
            <v>髙木</v>
          </cell>
          <cell r="AH67" t="str">
            <v>健太</v>
          </cell>
          <cell r="AI67" t="str">
            <v>森川</v>
          </cell>
          <cell r="AJ67" t="str">
            <v>浩佑</v>
          </cell>
          <cell r="AK67">
            <v>2</v>
          </cell>
          <cell r="AL67">
            <v>2</v>
          </cell>
          <cell r="AM67">
            <v>2</v>
          </cell>
          <cell r="AN67">
            <v>1</v>
          </cell>
          <cell r="AO67">
            <v>2</v>
          </cell>
          <cell r="AP67">
            <v>2</v>
          </cell>
          <cell r="AQ67">
            <v>1</v>
          </cell>
        </row>
        <row r="68">
          <cell r="Q68">
            <v>66</v>
          </cell>
          <cell r="R68" t="str">
            <v>西濃</v>
          </cell>
          <cell r="S68" t="str">
            <v>養老町立</v>
          </cell>
          <cell r="T68" t="str">
            <v>養老町立東部</v>
          </cell>
          <cell r="U68" t="str">
            <v>松岡 裕美</v>
          </cell>
          <cell r="V68" t="str">
            <v>亀山 光明</v>
          </cell>
          <cell r="W68" t="str">
            <v>栗田</v>
          </cell>
          <cell r="X68" t="str">
            <v>真佑</v>
          </cell>
          <cell r="Y68" t="str">
            <v/>
          </cell>
          <cell r="Z68" t="str">
            <v/>
          </cell>
          <cell r="AA68" t="str">
            <v>栗田</v>
          </cell>
          <cell r="AB68" t="str">
            <v>峻吾</v>
          </cell>
          <cell r="AC68" t="str">
            <v>田中</v>
          </cell>
          <cell r="AD68" t="str">
            <v>捷</v>
          </cell>
          <cell r="AE68" t="str">
            <v>近沢</v>
          </cell>
          <cell r="AF68" t="str">
            <v>哲朗</v>
          </cell>
          <cell r="AG68" t="str">
            <v/>
          </cell>
          <cell r="AH68" t="str">
            <v/>
          </cell>
          <cell r="AI68" t="str">
            <v/>
          </cell>
          <cell r="AJ68" t="str">
            <v/>
          </cell>
          <cell r="AK68">
            <v>2</v>
          </cell>
          <cell r="AL68" t="str">
            <v/>
          </cell>
          <cell r="AM68">
            <v>1</v>
          </cell>
          <cell r="AN68">
            <v>2</v>
          </cell>
          <cell r="AO68">
            <v>2</v>
          </cell>
          <cell r="AP68" t="str">
            <v/>
          </cell>
          <cell r="AQ68" t="str">
            <v/>
          </cell>
        </row>
        <row r="69">
          <cell r="Q69">
            <v>67</v>
          </cell>
          <cell r="R69" t="str">
            <v>西濃</v>
          </cell>
          <cell r="S69" t="str">
            <v>垂井町立</v>
          </cell>
          <cell r="T69" t="str">
            <v>不破</v>
          </cell>
          <cell r="U69" t="str">
            <v>西脇 諭</v>
          </cell>
          <cell r="V69" t="str">
            <v xml:space="preserve"> </v>
          </cell>
          <cell r="W69" t="str">
            <v>髙木</v>
          </cell>
          <cell r="X69" t="str">
            <v>博喜</v>
          </cell>
          <cell r="Y69" t="str">
            <v/>
          </cell>
          <cell r="Z69" t="str">
            <v/>
          </cell>
          <cell r="AA69" t="str">
            <v>廣瀬</v>
          </cell>
          <cell r="AB69" t="str">
            <v>雅人</v>
          </cell>
          <cell r="AC69" t="str">
            <v/>
          </cell>
          <cell r="AD69" t="str">
            <v/>
          </cell>
          <cell r="AE69" t="str">
            <v>国枝</v>
          </cell>
          <cell r="AF69" t="str">
            <v>勇人</v>
          </cell>
          <cell r="AG69" t="str">
            <v/>
          </cell>
          <cell r="AH69" t="str">
            <v/>
          </cell>
          <cell r="AI69" t="str">
            <v/>
          </cell>
          <cell r="AJ69" t="str">
            <v/>
          </cell>
          <cell r="AK69">
            <v>1</v>
          </cell>
          <cell r="AL69" t="str">
            <v/>
          </cell>
          <cell r="AM69">
            <v>1</v>
          </cell>
          <cell r="AN69" t="str">
            <v/>
          </cell>
          <cell r="AO69">
            <v>2</v>
          </cell>
          <cell r="AP69" t="str">
            <v/>
          </cell>
          <cell r="AQ69" t="str">
            <v/>
          </cell>
        </row>
        <row r="70">
          <cell r="Q70">
            <v>68</v>
          </cell>
          <cell r="R70" t="str">
            <v>西濃</v>
          </cell>
          <cell r="S70" t="str">
            <v>垂井町立</v>
          </cell>
          <cell r="T70" t="str">
            <v>垂井町立北</v>
          </cell>
          <cell r="U70" t="str">
            <v>北村 浩</v>
          </cell>
          <cell r="V70" t="str">
            <v xml:space="preserve"> </v>
          </cell>
          <cell r="W70" t="str">
            <v>市岡</v>
          </cell>
          <cell r="X70" t="str">
            <v>竜之佑</v>
          </cell>
          <cell r="Y70" t="str">
            <v>内海</v>
          </cell>
          <cell r="Z70" t="str">
            <v>祐樹</v>
          </cell>
          <cell r="AA70" t="str">
            <v>早野</v>
          </cell>
          <cell r="AB70" t="str">
            <v>孝利</v>
          </cell>
          <cell r="AC70" t="str">
            <v>村井</v>
          </cell>
          <cell r="AD70" t="str">
            <v>良輔</v>
          </cell>
          <cell r="AE70" t="str">
            <v>高田</v>
          </cell>
          <cell r="AF70" t="str">
            <v>昌広</v>
          </cell>
          <cell r="AG70" t="str">
            <v>成島</v>
          </cell>
          <cell r="AH70" t="str">
            <v>尭希</v>
          </cell>
          <cell r="AI70" t="str">
            <v>松岡</v>
          </cell>
          <cell r="AJ70" t="str">
            <v>修平</v>
          </cell>
          <cell r="AK70">
            <v>2</v>
          </cell>
          <cell r="AL70">
            <v>2</v>
          </cell>
          <cell r="AM70">
            <v>1</v>
          </cell>
          <cell r="AN70">
            <v>2</v>
          </cell>
          <cell r="AO70">
            <v>2</v>
          </cell>
          <cell r="AP70">
            <v>2</v>
          </cell>
          <cell r="AQ70">
            <v>2</v>
          </cell>
        </row>
        <row r="71">
          <cell r="Q71">
            <v>69</v>
          </cell>
          <cell r="R71" t="str">
            <v>西濃</v>
          </cell>
          <cell r="S71" t="str">
            <v>関ヶ原町立</v>
          </cell>
          <cell r="T71" t="str">
            <v>関ヶ原</v>
          </cell>
          <cell r="U71" t="str">
            <v/>
          </cell>
          <cell r="V71" t="e">
            <v>#REF!</v>
          </cell>
          <cell r="W71" t="e">
            <v>#REF!</v>
          </cell>
          <cell r="X71" t="e">
            <v>#REF!</v>
          </cell>
          <cell r="Y71" t="e">
            <v>#REF!</v>
          </cell>
          <cell r="Z71" t="e">
            <v>#REF!</v>
          </cell>
          <cell r="AA71" t="e">
            <v>#REF!</v>
          </cell>
          <cell r="AB71" t="e">
            <v>#REF!</v>
          </cell>
          <cell r="AC71" t="e">
            <v>#REF!</v>
          </cell>
          <cell r="AD71" t="e">
            <v>#REF!</v>
          </cell>
          <cell r="AE71" t="e">
            <v>#REF!</v>
          </cell>
          <cell r="AF71" t="e">
            <v>#REF!</v>
          </cell>
          <cell r="AG71" t="e">
            <v>#REF!</v>
          </cell>
          <cell r="AH71" t="e">
            <v>#REF!</v>
          </cell>
          <cell r="AI71" t="e">
            <v>#REF!</v>
          </cell>
          <cell r="AJ71" t="e">
            <v>#REF!</v>
          </cell>
          <cell r="AK71" t="e">
            <v>#REF!</v>
          </cell>
          <cell r="AL71" t="e">
            <v>#REF!</v>
          </cell>
          <cell r="AM71" t="e">
            <v>#REF!</v>
          </cell>
          <cell r="AN71" t="e">
            <v>#REF!</v>
          </cell>
          <cell r="AO71" t="e">
            <v>#REF!</v>
          </cell>
          <cell r="AP71" t="e">
            <v>#REF!</v>
          </cell>
          <cell r="AQ71" t="e">
            <v>#REF!</v>
          </cell>
        </row>
        <row r="72">
          <cell r="Q72">
            <v>70</v>
          </cell>
          <cell r="R72" t="str">
            <v>西濃</v>
          </cell>
          <cell r="S72" t="str">
            <v>関ヶ原町立</v>
          </cell>
          <cell r="T72" t="str">
            <v>今須</v>
          </cell>
          <cell r="U72" t="str">
            <v>樋田 玲奈</v>
          </cell>
          <cell r="V72" t="str">
            <v>高木 規子</v>
          </cell>
          <cell r="W72" t="str">
            <v>矢野</v>
          </cell>
          <cell r="X72" t="str">
            <v>雅紘</v>
          </cell>
          <cell r="Y72" t="str">
            <v/>
          </cell>
          <cell r="Z72" t="str">
            <v/>
          </cell>
          <cell r="AA72" t="str">
            <v>田丸</v>
          </cell>
          <cell r="AB72" t="str">
            <v>渉維</v>
          </cell>
          <cell r="AC72" t="str">
            <v/>
          </cell>
          <cell r="AD72" t="str">
            <v/>
          </cell>
          <cell r="AE72" t="str">
            <v>有川</v>
          </cell>
          <cell r="AF72" t="str">
            <v>良平</v>
          </cell>
          <cell r="AG72" t="str">
            <v/>
          </cell>
          <cell r="AH72" t="str">
            <v/>
          </cell>
          <cell r="AI72" t="str">
            <v/>
          </cell>
          <cell r="AJ72" t="str">
            <v/>
          </cell>
          <cell r="AK72">
            <v>2</v>
          </cell>
          <cell r="AL72" t="str">
            <v/>
          </cell>
          <cell r="AM72">
            <v>2</v>
          </cell>
          <cell r="AN72" t="str">
            <v/>
          </cell>
          <cell r="AO72">
            <v>2</v>
          </cell>
          <cell r="AP72" t="str">
            <v/>
          </cell>
          <cell r="AQ72" t="str">
            <v/>
          </cell>
        </row>
        <row r="73">
          <cell r="Q73">
            <v>71</v>
          </cell>
          <cell r="R73" t="str">
            <v>西濃</v>
          </cell>
          <cell r="S73" t="str">
            <v>神戸町立</v>
          </cell>
          <cell r="T73" t="str">
            <v>神戸</v>
          </cell>
          <cell r="U73" t="str">
            <v>宇佐見 嘉之</v>
          </cell>
          <cell r="V73" t="str">
            <v>谷口 淑彦</v>
          </cell>
          <cell r="W73" t="str">
            <v>谷</v>
          </cell>
          <cell r="X73" t="str">
            <v>暉</v>
          </cell>
          <cell r="Y73" t="str">
            <v>石原</v>
          </cell>
          <cell r="Z73" t="str">
            <v>康平</v>
          </cell>
          <cell r="AA73" t="str">
            <v>高田</v>
          </cell>
          <cell r="AB73" t="str">
            <v>航輝</v>
          </cell>
          <cell r="AC73" t="str">
            <v>奥堀</v>
          </cell>
          <cell r="AD73" t="str">
            <v>慎士</v>
          </cell>
          <cell r="AE73" t="str">
            <v>片桐</v>
          </cell>
          <cell r="AF73" t="str">
            <v>優太</v>
          </cell>
          <cell r="AG73" t="str">
            <v>武藤</v>
          </cell>
          <cell r="AH73" t="str">
            <v>拓実</v>
          </cell>
          <cell r="AI73" t="str">
            <v>馬場</v>
          </cell>
          <cell r="AJ73" t="str">
            <v>祐樹</v>
          </cell>
          <cell r="AK73">
            <v>2</v>
          </cell>
          <cell r="AL73">
            <v>1</v>
          </cell>
          <cell r="AM73">
            <v>2</v>
          </cell>
          <cell r="AN73">
            <v>2</v>
          </cell>
          <cell r="AO73">
            <v>1</v>
          </cell>
          <cell r="AP73">
            <v>2</v>
          </cell>
          <cell r="AQ73">
            <v>2</v>
          </cell>
        </row>
        <row r="74">
          <cell r="Q74">
            <v>72</v>
          </cell>
          <cell r="R74" t="str">
            <v>西濃</v>
          </cell>
          <cell r="S74" t="str">
            <v>輪之内町立</v>
          </cell>
          <cell r="T74" t="str">
            <v>輪之内</v>
          </cell>
          <cell r="U74" t="str">
            <v>松本 将史</v>
          </cell>
          <cell r="V74" t="str">
            <v>加藤 辰至</v>
          </cell>
          <cell r="W74" t="str">
            <v>尾関</v>
          </cell>
          <cell r="X74" t="str">
            <v>聖</v>
          </cell>
          <cell r="Y74" t="str">
            <v>渡邊</v>
          </cell>
          <cell r="Z74" t="str">
            <v>航平</v>
          </cell>
          <cell r="AA74" t="str">
            <v>篠田</v>
          </cell>
          <cell r="AB74" t="str">
            <v>知郎</v>
          </cell>
          <cell r="AC74" t="str">
            <v>杉山</v>
          </cell>
          <cell r="AD74" t="str">
            <v>朋哉</v>
          </cell>
          <cell r="AE74" t="str">
            <v>森島</v>
          </cell>
          <cell r="AF74" t="str">
            <v>慎</v>
          </cell>
          <cell r="AG74" t="str">
            <v>加藤</v>
          </cell>
          <cell r="AH74" t="str">
            <v>克哉</v>
          </cell>
          <cell r="AI74" t="str">
            <v>浅野</v>
          </cell>
          <cell r="AJ74" t="str">
            <v>祐介</v>
          </cell>
          <cell r="AK74">
            <v>1</v>
          </cell>
          <cell r="AL74">
            <v>2</v>
          </cell>
          <cell r="AM74">
            <v>2</v>
          </cell>
          <cell r="AN74">
            <v>2</v>
          </cell>
          <cell r="AO74">
            <v>2</v>
          </cell>
          <cell r="AP74">
            <v>1</v>
          </cell>
          <cell r="AQ74">
            <v>1</v>
          </cell>
        </row>
        <row r="75">
          <cell r="Q75">
            <v>73</v>
          </cell>
          <cell r="R75" t="str">
            <v>西濃</v>
          </cell>
          <cell r="S75" t="str">
            <v>安八町立</v>
          </cell>
          <cell r="T75" t="str">
            <v>登龍</v>
          </cell>
          <cell r="U75" t="str">
            <v>渡辺 守</v>
          </cell>
          <cell r="V75" t="str">
            <v>酒井 英史</v>
          </cell>
          <cell r="W75" t="str">
            <v>梶田</v>
          </cell>
          <cell r="X75" t="str">
            <v>雄介</v>
          </cell>
          <cell r="Y75" t="str">
            <v/>
          </cell>
          <cell r="Z75" t="str">
            <v/>
          </cell>
          <cell r="AA75" t="str">
            <v>石本</v>
          </cell>
          <cell r="AB75" t="str">
            <v>直也</v>
          </cell>
          <cell r="AC75" t="str">
            <v>佐竹</v>
          </cell>
          <cell r="AD75" t="str">
            <v>隆弥</v>
          </cell>
          <cell r="AE75" t="str">
            <v>小西</v>
          </cell>
          <cell r="AF75" t="str">
            <v>凌斗</v>
          </cell>
          <cell r="AG75" t="str">
            <v/>
          </cell>
          <cell r="AH75" t="str">
            <v/>
          </cell>
          <cell r="AI75" t="str">
            <v/>
          </cell>
          <cell r="AJ75" t="str">
            <v/>
          </cell>
          <cell r="AK75">
            <v>1</v>
          </cell>
          <cell r="AL75" t="str">
            <v/>
          </cell>
          <cell r="AM75">
            <v>1</v>
          </cell>
          <cell r="AN75">
            <v>2</v>
          </cell>
          <cell r="AO75">
            <v>2</v>
          </cell>
          <cell r="AP75" t="str">
            <v/>
          </cell>
          <cell r="AQ75" t="str">
            <v/>
          </cell>
        </row>
        <row r="76">
          <cell r="Q76">
            <v>74</v>
          </cell>
          <cell r="R76" t="str">
            <v>西濃</v>
          </cell>
          <cell r="S76" t="str">
            <v>学校組合立</v>
          </cell>
          <cell r="T76" t="str">
            <v>東安</v>
          </cell>
          <cell r="U76" t="str">
            <v>小田 実</v>
          </cell>
          <cell r="V76" t="str">
            <v>伊藤 正博</v>
          </cell>
          <cell r="W76" t="str">
            <v>臼井</v>
          </cell>
          <cell r="X76" t="str">
            <v>大晃</v>
          </cell>
          <cell r="Y76" t="str">
            <v>岡田</v>
          </cell>
          <cell r="Z76" t="str">
            <v>直也</v>
          </cell>
          <cell r="AA76" t="str">
            <v>古澤</v>
          </cell>
          <cell r="AB76" t="str">
            <v>健太郎</v>
          </cell>
          <cell r="AC76" t="str">
            <v>廣瀬</v>
          </cell>
          <cell r="AD76" t="str">
            <v>大覚</v>
          </cell>
          <cell r="AE76" t="str">
            <v>堀</v>
          </cell>
          <cell r="AF76" t="str">
            <v>晃大朗</v>
          </cell>
          <cell r="AG76" t="str">
            <v>安井</v>
          </cell>
          <cell r="AH76" t="str">
            <v>貴弘</v>
          </cell>
          <cell r="AI76" t="str">
            <v/>
          </cell>
          <cell r="AJ76" t="str">
            <v/>
          </cell>
          <cell r="AK76">
            <v>1</v>
          </cell>
          <cell r="AL76">
            <v>1</v>
          </cell>
          <cell r="AM76">
            <v>2</v>
          </cell>
          <cell r="AN76">
            <v>1</v>
          </cell>
          <cell r="AO76">
            <v>2</v>
          </cell>
          <cell r="AP76">
            <v>1</v>
          </cell>
          <cell r="AQ76" t="str">
            <v/>
          </cell>
        </row>
        <row r="77">
          <cell r="Q77">
            <v>75</v>
          </cell>
          <cell r="R77" t="str">
            <v>西濃</v>
          </cell>
          <cell r="S77" t="str">
            <v>揖斐川町立</v>
          </cell>
          <cell r="T77" t="str">
            <v>揖斐川</v>
          </cell>
          <cell r="U77" t="str">
            <v xml:space="preserve"> </v>
          </cell>
          <cell r="V77" t="str">
            <v xml:space="preserve"> </v>
          </cell>
          <cell r="W77" t="str">
            <v/>
          </cell>
          <cell r="X77" t="str">
            <v/>
          </cell>
          <cell r="Y77" t="str">
            <v/>
          </cell>
          <cell r="Z77" t="str">
            <v/>
          </cell>
          <cell r="AA77" t="str">
            <v/>
          </cell>
          <cell r="AB77" t="str">
            <v/>
          </cell>
          <cell r="AC77" t="str">
            <v/>
          </cell>
          <cell r="AD77" t="str">
            <v/>
          </cell>
          <cell r="AE77" t="str">
            <v/>
          </cell>
          <cell r="AF77" t="str">
            <v/>
          </cell>
          <cell r="AG77" t="str">
            <v/>
          </cell>
          <cell r="AH77" t="str">
            <v/>
          </cell>
          <cell r="AI77" t="str">
            <v/>
          </cell>
          <cell r="AJ77" t="str">
            <v/>
          </cell>
          <cell r="AK77" t="str">
            <v/>
          </cell>
          <cell r="AL77" t="str">
            <v/>
          </cell>
          <cell r="AM77" t="str">
            <v/>
          </cell>
          <cell r="AN77" t="str">
            <v/>
          </cell>
          <cell r="AO77" t="str">
            <v/>
          </cell>
          <cell r="AP77" t="str">
            <v/>
          </cell>
          <cell r="AQ77" t="str">
            <v/>
          </cell>
        </row>
        <row r="78">
          <cell r="Q78">
            <v>76</v>
          </cell>
          <cell r="R78" t="str">
            <v>西濃</v>
          </cell>
          <cell r="S78" t="str">
            <v>揖斐川町立</v>
          </cell>
          <cell r="T78" t="str">
            <v>北和</v>
          </cell>
          <cell r="U78" t="str">
            <v/>
          </cell>
          <cell r="V78" t="e">
            <v>#REF!</v>
          </cell>
          <cell r="W78" t="e">
            <v>#REF!</v>
          </cell>
          <cell r="X78" t="e">
            <v>#REF!</v>
          </cell>
          <cell r="Y78" t="e">
            <v>#REF!</v>
          </cell>
          <cell r="Z78" t="e">
            <v>#REF!</v>
          </cell>
          <cell r="AA78" t="e">
            <v>#REF!</v>
          </cell>
          <cell r="AB78" t="e">
            <v>#REF!</v>
          </cell>
          <cell r="AC78" t="e">
            <v>#REF!</v>
          </cell>
          <cell r="AD78" t="e">
            <v>#REF!</v>
          </cell>
          <cell r="AE78" t="e">
            <v>#REF!</v>
          </cell>
          <cell r="AF78" t="e">
            <v>#REF!</v>
          </cell>
          <cell r="AG78" t="e">
            <v>#REF!</v>
          </cell>
          <cell r="AH78" t="e">
            <v>#REF!</v>
          </cell>
          <cell r="AI78" t="e">
            <v>#REF!</v>
          </cell>
          <cell r="AJ78" t="e">
            <v>#REF!</v>
          </cell>
          <cell r="AK78" t="e">
            <v>#REF!</v>
          </cell>
          <cell r="AL78" t="e">
            <v>#REF!</v>
          </cell>
          <cell r="AM78" t="e">
            <v>#REF!</v>
          </cell>
          <cell r="AN78" t="e">
            <v>#REF!</v>
          </cell>
          <cell r="AO78" t="e">
            <v>#REF!</v>
          </cell>
          <cell r="AP78" t="e">
            <v>#REF!</v>
          </cell>
          <cell r="AQ78" t="e">
            <v>#REF!</v>
          </cell>
        </row>
        <row r="79">
          <cell r="Q79">
            <v>77</v>
          </cell>
          <cell r="R79" t="str">
            <v>西濃</v>
          </cell>
          <cell r="S79" t="str">
            <v>揖斐川町立</v>
          </cell>
          <cell r="T79" t="str">
            <v>谷汲</v>
          </cell>
          <cell r="U79" t="str">
            <v>郷 文朗</v>
          </cell>
          <cell r="V79" t="str">
            <v>中間 真理子</v>
          </cell>
          <cell r="W79" t="str">
            <v>杉山</v>
          </cell>
          <cell r="X79" t="str">
            <v>和哉</v>
          </cell>
          <cell r="Y79" t="str">
            <v/>
          </cell>
          <cell r="Z79" t="str">
            <v/>
          </cell>
          <cell r="AA79" t="str">
            <v>平井</v>
          </cell>
          <cell r="AB79" t="str">
            <v>峻太</v>
          </cell>
          <cell r="AC79" t="str">
            <v>松野</v>
          </cell>
          <cell r="AD79" t="str">
            <v>翔太</v>
          </cell>
          <cell r="AE79" t="str">
            <v>平井</v>
          </cell>
          <cell r="AF79" t="str">
            <v>陵太</v>
          </cell>
          <cell r="AG79" t="str">
            <v/>
          </cell>
          <cell r="AH79" t="str">
            <v/>
          </cell>
          <cell r="AI79" t="str">
            <v/>
          </cell>
          <cell r="AJ79" t="str">
            <v/>
          </cell>
          <cell r="AK79">
            <v>2</v>
          </cell>
          <cell r="AL79" t="str">
            <v/>
          </cell>
          <cell r="AM79">
            <v>1</v>
          </cell>
          <cell r="AN79">
            <v>1</v>
          </cell>
          <cell r="AO79">
            <v>2</v>
          </cell>
          <cell r="AP79" t="str">
            <v/>
          </cell>
          <cell r="AQ79" t="str">
            <v/>
          </cell>
        </row>
        <row r="80">
          <cell r="Q80">
            <v>78</v>
          </cell>
          <cell r="R80" t="str">
            <v>西濃</v>
          </cell>
          <cell r="S80" t="str">
            <v>揖斐川町立</v>
          </cell>
          <cell r="T80" t="str">
            <v>春日</v>
          </cell>
          <cell r="U80" t="str">
            <v xml:space="preserve"> </v>
          </cell>
          <cell r="V80" t="str">
            <v xml:space="preserve"> </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
          </cell>
          <cell r="AL80" t="str">
            <v/>
          </cell>
          <cell r="AM80" t="str">
            <v/>
          </cell>
          <cell r="AN80" t="str">
            <v/>
          </cell>
          <cell r="AO80" t="str">
            <v/>
          </cell>
          <cell r="AP80" t="str">
            <v/>
          </cell>
          <cell r="AQ80" t="str">
            <v/>
          </cell>
        </row>
        <row r="81">
          <cell r="Q81">
            <v>79</v>
          </cell>
          <cell r="R81" t="str">
            <v>西濃</v>
          </cell>
          <cell r="S81" t="str">
            <v>揖斐川町立</v>
          </cell>
          <cell r="T81" t="str">
            <v>久瀬</v>
          </cell>
          <cell r="U81" t="str">
            <v>河瀬 昭彦</v>
          </cell>
          <cell r="V81" t="str">
            <v>岩永 光徳</v>
          </cell>
          <cell r="W81" t="str">
            <v>高橋</v>
          </cell>
          <cell r="X81" t="str">
            <v>一真</v>
          </cell>
          <cell r="Y81" t="str">
            <v>　</v>
          </cell>
          <cell r="Z81" t="str">
            <v>　</v>
          </cell>
          <cell r="AA81" t="str">
            <v>坂下</v>
          </cell>
          <cell r="AB81" t="str">
            <v>正洋</v>
          </cell>
          <cell r="AC81" t="str">
            <v>　</v>
          </cell>
          <cell r="AD81" t="str">
            <v>　</v>
          </cell>
          <cell r="AE81" t="str">
            <v>橋本</v>
          </cell>
          <cell r="AF81" t="str">
            <v>泰志</v>
          </cell>
          <cell r="AG81" t="str">
            <v>　</v>
          </cell>
          <cell r="AH81" t="str">
            <v>　</v>
          </cell>
          <cell r="AI81" t="str">
            <v>　</v>
          </cell>
          <cell r="AJ81" t="str">
            <v>　</v>
          </cell>
          <cell r="AK81">
            <v>1</v>
          </cell>
          <cell r="AL81" t="str">
            <v/>
          </cell>
          <cell r="AM81">
            <v>1</v>
          </cell>
          <cell r="AN81" t="str">
            <v/>
          </cell>
          <cell r="AO81">
            <v>1</v>
          </cell>
          <cell r="AP81" t="str">
            <v xml:space="preserve"> </v>
          </cell>
          <cell r="AQ81" t="str">
            <v xml:space="preserve"> </v>
          </cell>
        </row>
        <row r="82">
          <cell r="Q82">
            <v>80</v>
          </cell>
          <cell r="R82" t="str">
            <v>西濃</v>
          </cell>
          <cell r="S82" t="str">
            <v>揖斐川町立</v>
          </cell>
          <cell r="T82" t="str">
            <v>藤橋</v>
          </cell>
          <cell r="U82" t="str">
            <v/>
          </cell>
          <cell r="V82" t="e">
            <v>#REF!</v>
          </cell>
          <cell r="W82" t="e">
            <v>#REF!</v>
          </cell>
          <cell r="X82" t="e">
            <v>#REF!</v>
          </cell>
          <cell r="Y82" t="e">
            <v>#REF!</v>
          </cell>
          <cell r="Z82" t="e">
            <v>#REF!</v>
          </cell>
          <cell r="AA82" t="e">
            <v>#REF!</v>
          </cell>
          <cell r="AB82" t="e">
            <v>#REF!</v>
          </cell>
          <cell r="AC82" t="e">
            <v>#REF!</v>
          </cell>
          <cell r="AD82" t="e">
            <v>#REF!</v>
          </cell>
          <cell r="AE82" t="e">
            <v>#REF!</v>
          </cell>
          <cell r="AF82" t="e">
            <v>#REF!</v>
          </cell>
          <cell r="AG82" t="e">
            <v>#REF!</v>
          </cell>
          <cell r="AH82" t="e">
            <v>#REF!</v>
          </cell>
          <cell r="AI82" t="e">
            <v>#REF!</v>
          </cell>
          <cell r="AJ82" t="e">
            <v>#REF!</v>
          </cell>
          <cell r="AK82" t="e">
            <v>#REF!</v>
          </cell>
          <cell r="AL82" t="e">
            <v>#REF!</v>
          </cell>
          <cell r="AM82" t="e">
            <v>#REF!</v>
          </cell>
          <cell r="AN82" t="e">
            <v>#REF!</v>
          </cell>
          <cell r="AO82" t="e">
            <v>#REF!</v>
          </cell>
          <cell r="AP82" t="e">
            <v>#REF!</v>
          </cell>
          <cell r="AQ82" t="e">
            <v>#REF!</v>
          </cell>
        </row>
        <row r="83">
          <cell r="Q83">
            <v>81</v>
          </cell>
          <cell r="R83" t="str">
            <v>西濃</v>
          </cell>
          <cell r="S83" t="str">
            <v>揖斐川町立</v>
          </cell>
          <cell r="T83" t="str">
            <v>坂内</v>
          </cell>
          <cell r="U83" t="str">
            <v/>
          </cell>
          <cell r="V83" t="e">
            <v>#REF!</v>
          </cell>
          <cell r="W83" t="e">
            <v>#REF!</v>
          </cell>
          <cell r="X83" t="e">
            <v>#REF!</v>
          </cell>
          <cell r="Y83" t="e">
            <v>#REF!</v>
          </cell>
          <cell r="Z83" t="e">
            <v>#REF!</v>
          </cell>
          <cell r="AA83" t="e">
            <v>#REF!</v>
          </cell>
          <cell r="AB83" t="e">
            <v>#REF!</v>
          </cell>
          <cell r="AC83" t="e">
            <v>#REF!</v>
          </cell>
          <cell r="AD83" t="e">
            <v>#REF!</v>
          </cell>
          <cell r="AE83" t="e">
            <v>#REF!</v>
          </cell>
          <cell r="AF83" t="e">
            <v>#REF!</v>
          </cell>
          <cell r="AG83" t="e">
            <v>#REF!</v>
          </cell>
          <cell r="AH83" t="e">
            <v>#REF!</v>
          </cell>
          <cell r="AI83" t="e">
            <v>#REF!</v>
          </cell>
          <cell r="AJ83" t="e">
            <v>#REF!</v>
          </cell>
          <cell r="AK83" t="e">
            <v>#REF!</v>
          </cell>
          <cell r="AL83" t="e">
            <v>#REF!</v>
          </cell>
          <cell r="AM83" t="e">
            <v>#REF!</v>
          </cell>
          <cell r="AN83" t="e">
            <v>#REF!</v>
          </cell>
          <cell r="AO83" t="e">
            <v>#REF!</v>
          </cell>
          <cell r="AP83" t="e">
            <v>#REF!</v>
          </cell>
          <cell r="AQ83" t="e">
            <v>#REF!</v>
          </cell>
        </row>
        <row r="84">
          <cell r="Q84">
            <v>82</v>
          </cell>
          <cell r="R84" t="str">
            <v>西濃</v>
          </cell>
          <cell r="S84" t="str">
            <v>大野町立</v>
          </cell>
          <cell r="T84" t="str">
            <v>大野</v>
          </cell>
          <cell r="U84" t="str">
            <v>鈍渡 隆光</v>
          </cell>
          <cell r="V84" t="str">
            <v xml:space="preserve"> </v>
          </cell>
          <cell r="W84" t="str">
            <v>岩田</v>
          </cell>
          <cell r="X84" t="str">
            <v>裕貴</v>
          </cell>
          <cell r="Y84" t="str">
            <v>飛田</v>
          </cell>
          <cell r="Z84" t="str">
            <v>健作</v>
          </cell>
          <cell r="AA84" t="str">
            <v>松谷</v>
          </cell>
          <cell r="AB84" t="str">
            <v>一斗</v>
          </cell>
          <cell r="AC84" t="str">
            <v>岩田</v>
          </cell>
          <cell r="AD84" t="str">
            <v>笙太</v>
          </cell>
          <cell r="AE84" t="str">
            <v>岩口</v>
          </cell>
          <cell r="AF84" t="str">
            <v>晃司</v>
          </cell>
          <cell r="AG84" t="str">
            <v>領家</v>
          </cell>
          <cell r="AH84" t="str">
            <v>一樹</v>
          </cell>
          <cell r="AI84" t="str">
            <v>森田</v>
          </cell>
          <cell r="AJ84" t="str">
            <v>大斗</v>
          </cell>
          <cell r="AK84">
            <v>1</v>
          </cell>
          <cell r="AL84">
            <v>1</v>
          </cell>
          <cell r="AM84">
            <v>2</v>
          </cell>
          <cell r="AN84">
            <v>2</v>
          </cell>
          <cell r="AO84">
            <v>2</v>
          </cell>
          <cell r="AP84">
            <v>2</v>
          </cell>
          <cell r="AQ84">
            <v>1</v>
          </cell>
        </row>
        <row r="85">
          <cell r="Q85">
            <v>83</v>
          </cell>
          <cell r="R85" t="str">
            <v>西濃</v>
          </cell>
          <cell r="S85" t="str">
            <v>大野町立</v>
          </cell>
          <cell r="U85" t="str">
            <v/>
          </cell>
          <cell r="V85" t="e">
            <v>#REF!</v>
          </cell>
          <cell r="W85" t="e">
            <v>#REF!</v>
          </cell>
          <cell r="X85" t="e">
            <v>#REF!</v>
          </cell>
          <cell r="Y85" t="e">
            <v>#REF!</v>
          </cell>
          <cell r="Z85" t="e">
            <v>#REF!</v>
          </cell>
          <cell r="AA85" t="e">
            <v>#REF!</v>
          </cell>
          <cell r="AB85" t="e">
            <v>#REF!</v>
          </cell>
          <cell r="AC85" t="e">
            <v>#REF!</v>
          </cell>
          <cell r="AD85" t="e">
            <v>#REF!</v>
          </cell>
          <cell r="AE85" t="e">
            <v>#REF!</v>
          </cell>
          <cell r="AF85" t="e">
            <v>#REF!</v>
          </cell>
          <cell r="AG85" t="e">
            <v>#REF!</v>
          </cell>
          <cell r="AH85" t="e">
            <v>#REF!</v>
          </cell>
          <cell r="AI85" t="e">
            <v>#REF!</v>
          </cell>
          <cell r="AJ85" t="e">
            <v>#REF!</v>
          </cell>
          <cell r="AK85" t="e">
            <v>#REF!</v>
          </cell>
          <cell r="AL85" t="e">
            <v>#REF!</v>
          </cell>
          <cell r="AM85" t="e">
            <v>#REF!</v>
          </cell>
          <cell r="AN85" t="e">
            <v>#REF!</v>
          </cell>
          <cell r="AO85" t="e">
            <v>#REF!</v>
          </cell>
          <cell r="AP85" t="e">
            <v>#REF!</v>
          </cell>
          <cell r="AQ85" t="e">
            <v>#REF!</v>
          </cell>
        </row>
        <row r="86">
          <cell r="Q86">
            <v>84</v>
          </cell>
          <cell r="R86" t="str">
            <v>西濃</v>
          </cell>
          <cell r="S86" t="str">
            <v>大野町立</v>
          </cell>
          <cell r="T86" t="str">
            <v>揖東</v>
          </cell>
          <cell r="U86" t="str">
            <v>船戸 亜紀</v>
          </cell>
          <cell r="V86" t="str">
            <v>永澤 義勝</v>
          </cell>
          <cell r="W86" t="str">
            <v>山本</v>
          </cell>
          <cell r="X86" t="str">
            <v>尚生</v>
          </cell>
          <cell r="Y86" t="str">
            <v/>
          </cell>
          <cell r="Z86" t="str">
            <v/>
          </cell>
          <cell r="AA86" t="str">
            <v>山村</v>
          </cell>
          <cell r="AB86" t="str">
            <v>真規</v>
          </cell>
          <cell r="AC86" t="str">
            <v>横幕</v>
          </cell>
          <cell r="AD86" t="str">
            <v>春樹</v>
          </cell>
          <cell r="AE86" t="str">
            <v>浅井</v>
          </cell>
          <cell r="AF86" t="str">
            <v>蓮</v>
          </cell>
          <cell r="AG86" t="str">
            <v/>
          </cell>
          <cell r="AH86" t="str">
            <v/>
          </cell>
          <cell r="AI86" t="str">
            <v/>
          </cell>
          <cell r="AJ86" t="str">
            <v/>
          </cell>
          <cell r="AK86">
            <v>2</v>
          </cell>
          <cell r="AL86" t="str">
            <v/>
          </cell>
          <cell r="AM86">
            <v>2</v>
          </cell>
          <cell r="AN86">
            <v>2</v>
          </cell>
          <cell r="AO86">
            <v>2</v>
          </cell>
          <cell r="AP86" t="str">
            <v/>
          </cell>
          <cell r="AQ86" t="str">
            <v/>
          </cell>
        </row>
        <row r="87">
          <cell r="Q87">
            <v>85</v>
          </cell>
          <cell r="R87" t="str">
            <v>西濃</v>
          </cell>
          <cell r="S87" t="str">
            <v>池田町立</v>
          </cell>
          <cell r="T87" t="str">
            <v>池田</v>
          </cell>
          <cell r="U87" t="str">
            <v>森 泰誠</v>
          </cell>
          <cell r="V87" t="str">
            <v xml:space="preserve"> </v>
          </cell>
          <cell r="W87" t="str">
            <v>川村</v>
          </cell>
          <cell r="X87" t="str">
            <v>崇眞</v>
          </cell>
          <cell r="Y87" t="str">
            <v>加藤</v>
          </cell>
          <cell r="Z87" t="str">
            <v>衛</v>
          </cell>
          <cell r="AA87" t="str">
            <v>太田</v>
          </cell>
          <cell r="AB87" t="str">
            <v>亘亮</v>
          </cell>
          <cell r="AC87" t="str">
            <v>早﨑</v>
          </cell>
          <cell r="AD87" t="str">
            <v>怜央</v>
          </cell>
          <cell r="AE87" t="str">
            <v>伊藤</v>
          </cell>
          <cell r="AF87" t="str">
            <v>彰伸</v>
          </cell>
          <cell r="AG87" t="str">
            <v>森</v>
          </cell>
          <cell r="AH87" t="str">
            <v>啓明</v>
          </cell>
          <cell r="AI87" t="str">
            <v>今井</v>
          </cell>
          <cell r="AJ87" t="str">
            <v>大樹</v>
          </cell>
          <cell r="AK87">
            <v>2</v>
          </cell>
          <cell r="AL87">
            <v>2</v>
          </cell>
          <cell r="AM87">
            <v>2</v>
          </cell>
          <cell r="AN87">
            <v>2</v>
          </cell>
          <cell r="AO87">
            <v>2</v>
          </cell>
          <cell r="AP87">
            <v>2</v>
          </cell>
          <cell r="AQ87">
            <v>2</v>
          </cell>
        </row>
        <row r="88">
          <cell r="Q88">
            <v>86</v>
          </cell>
          <cell r="R88" t="str">
            <v>美濃</v>
          </cell>
          <cell r="S88" t="str">
            <v>関市立</v>
          </cell>
          <cell r="T88" t="str">
            <v>緑ヶ丘</v>
          </cell>
          <cell r="U88" t="str">
            <v xml:space="preserve"> </v>
          </cell>
          <cell r="V88" t="str">
            <v xml:space="preserve"> </v>
          </cell>
          <cell r="W88" t="str">
            <v/>
          </cell>
          <cell r="X88" t="str">
            <v/>
          </cell>
          <cell r="Y88" t="str">
            <v/>
          </cell>
          <cell r="Z88" t="str">
            <v/>
          </cell>
          <cell r="AA88" t="str">
            <v/>
          </cell>
          <cell r="AB88" t="str">
            <v/>
          </cell>
          <cell r="AC88" t="str">
            <v/>
          </cell>
          <cell r="AD88" t="str">
            <v/>
          </cell>
          <cell r="AE88" t="str">
            <v/>
          </cell>
          <cell r="AF88" t="str">
            <v/>
          </cell>
          <cell r="AG88" t="str">
            <v/>
          </cell>
          <cell r="AH88" t="str">
            <v/>
          </cell>
          <cell r="AI88" t="str">
            <v/>
          </cell>
          <cell r="AJ88" t="str">
            <v/>
          </cell>
          <cell r="AK88" t="str">
            <v/>
          </cell>
          <cell r="AL88" t="str">
            <v/>
          </cell>
          <cell r="AM88" t="str">
            <v/>
          </cell>
          <cell r="AN88" t="str">
            <v/>
          </cell>
          <cell r="AO88" t="str">
            <v/>
          </cell>
          <cell r="AP88" t="str">
            <v/>
          </cell>
          <cell r="AQ88" t="str">
            <v/>
          </cell>
        </row>
        <row r="89">
          <cell r="Q89">
            <v>87</v>
          </cell>
          <cell r="R89" t="str">
            <v>美濃</v>
          </cell>
          <cell r="S89" t="str">
            <v>関市立</v>
          </cell>
          <cell r="T89" t="str">
            <v>旭ヶ丘</v>
          </cell>
          <cell r="U89" t="str">
            <v/>
          </cell>
          <cell r="V89" t="e">
            <v>#REF!</v>
          </cell>
          <cell r="W89" t="e">
            <v>#REF!</v>
          </cell>
          <cell r="X89" t="e">
            <v>#REF!</v>
          </cell>
          <cell r="Y89" t="e">
            <v>#REF!</v>
          </cell>
          <cell r="Z89" t="e">
            <v>#REF!</v>
          </cell>
          <cell r="AA89" t="e">
            <v>#REF!</v>
          </cell>
          <cell r="AB89" t="e">
            <v>#REF!</v>
          </cell>
          <cell r="AC89" t="e">
            <v>#REF!</v>
          </cell>
          <cell r="AD89" t="e">
            <v>#REF!</v>
          </cell>
          <cell r="AE89" t="e">
            <v>#REF!</v>
          </cell>
          <cell r="AF89" t="e">
            <v>#REF!</v>
          </cell>
          <cell r="AG89" t="e">
            <v>#REF!</v>
          </cell>
          <cell r="AH89" t="e">
            <v>#REF!</v>
          </cell>
          <cell r="AI89" t="e">
            <v>#REF!</v>
          </cell>
          <cell r="AJ89" t="e">
            <v>#REF!</v>
          </cell>
          <cell r="AK89" t="e">
            <v>#REF!</v>
          </cell>
          <cell r="AL89" t="e">
            <v>#REF!</v>
          </cell>
          <cell r="AM89" t="e">
            <v>#REF!</v>
          </cell>
          <cell r="AN89" t="e">
            <v>#REF!</v>
          </cell>
          <cell r="AO89" t="e">
            <v>#REF!</v>
          </cell>
          <cell r="AP89" t="e">
            <v>#REF!</v>
          </cell>
          <cell r="AQ89" t="e">
            <v>#REF!</v>
          </cell>
        </row>
        <row r="90">
          <cell r="Q90">
            <v>88</v>
          </cell>
          <cell r="R90" t="str">
            <v>美濃</v>
          </cell>
          <cell r="S90" t="str">
            <v>関市立</v>
          </cell>
          <cell r="T90" t="str">
            <v>関市立桜ヶ丘</v>
          </cell>
          <cell r="U90" t="str">
            <v>野口 隼人</v>
          </cell>
          <cell r="V90" t="str">
            <v>　 　</v>
          </cell>
          <cell r="W90" t="str">
            <v>大西</v>
          </cell>
          <cell r="X90" t="str">
            <v>克茂</v>
          </cell>
          <cell r="Y90" t="str">
            <v>　</v>
          </cell>
          <cell r="Z90" t="str">
            <v>　</v>
          </cell>
          <cell r="AA90" t="str">
            <v>神谷</v>
          </cell>
          <cell r="AB90" t="str">
            <v>佳裕</v>
          </cell>
          <cell r="AC90" t="str">
            <v>　</v>
          </cell>
          <cell r="AD90" t="str">
            <v>　</v>
          </cell>
          <cell r="AE90" t="str">
            <v>多治見</v>
          </cell>
          <cell r="AF90" t="str">
            <v>拓郎</v>
          </cell>
          <cell r="AG90" t="str">
            <v>　</v>
          </cell>
          <cell r="AH90" t="str">
            <v>　</v>
          </cell>
          <cell r="AI90" t="str">
            <v>　</v>
          </cell>
          <cell r="AJ90" t="str">
            <v>　</v>
          </cell>
          <cell r="AK90">
            <v>2</v>
          </cell>
          <cell r="AL90" t="str">
            <v xml:space="preserve"> </v>
          </cell>
          <cell r="AM90">
            <v>2</v>
          </cell>
          <cell r="AN90" t="str">
            <v xml:space="preserve"> </v>
          </cell>
          <cell r="AO90">
            <v>2</v>
          </cell>
          <cell r="AP90" t="str">
            <v xml:space="preserve"> </v>
          </cell>
          <cell r="AQ90" t="str">
            <v/>
          </cell>
        </row>
        <row r="91">
          <cell r="Q91">
            <v>89</v>
          </cell>
          <cell r="R91" t="str">
            <v>美濃</v>
          </cell>
          <cell r="S91" t="str">
            <v>関市立</v>
          </cell>
          <cell r="T91" t="str">
            <v>下有知</v>
          </cell>
          <cell r="U91" t="str">
            <v>栃原 章吾</v>
          </cell>
          <cell r="V91" t="str">
            <v xml:space="preserve"> </v>
          </cell>
          <cell r="W91" t="str">
            <v>高橋</v>
          </cell>
          <cell r="X91" t="str">
            <v>克成</v>
          </cell>
          <cell r="Y91" t="str">
            <v/>
          </cell>
          <cell r="Z91" t="str">
            <v/>
          </cell>
          <cell r="AA91" t="str">
            <v>宮島</v>
          </cell>
          <cell r="AB91" t="str">
            <v>大希</v>
          </cell>
          <cell r="AC91" t="str">
            <v>石原</v>
          </cell>
          <cell r="AD91" t="str">
            <v>彰之</v>
          </cell>
          <cell r="AE91" t="str">
            <v>北川</v>
          </cell>
          <cell r="AF91" t="str">
            <v>たくみ</v>
          </cell>
          <cell r="AG91" t="str">
            <v/>
          </cell>
          <cell r="AH91" t="str">
            <v/>
          </cell>
          <cell r="AI91" t="str">
            <v/>
          </cell>
          <cell r="AJ91" t="str">
            <v/>
          </cell>
          <cell r="AK91">
            <v>1</v>
          </cell>
          <cell r="AL91" t="str">
            <v/>
          </cell>
          <cell r="AM91">
            <v>1</v>
          </cell>
          <cell r="AN91">
            <v>2</v>
          </cell>
          <cell r="AO91">
            <v>2</v>
          </cell>
          <cell r="AP91" t="str">
            <v/>
          </cell>
          <cell r="AQ91" t="str">
            <v/>
          </cell>
        </row>
        <row r="92">
          <cell r="Q92">
            <v>90</v>
          </cell>
          <cell r="R92" t="str">
            <v>美濃</v>
          </cell>
          <cell r="S92" t="str">
            <v>関市立</v>
          </cell>
          <cell r="T92" t="str">
            <v>富野</v>
          </cell>
          <cell r="U92" t="str">
            <v/>
          </cell>
          <cell r="V92" t="e">
            <v>#REF!</v>
          </cell>
          <cell r="W92" t="e">
            <v>#REF!</v>
          </cell>
          <cell r="X92" t="e">
            <v>#REF!</v>
          </cell>
          <cell r="Y92" t="e">
            <v>#REF!</v>
          </cell>
          <cell r="Z92" t="e">
            <v>#REF!</v>
          </cell>
          <cell r="AA92" t="e">
            <v>#REF!</v>
          </cell>
          <cell r="AB92" t="e">
            <v>#REF!</v>
          </cell>
          <cell r="AC92" t="e">
            <v>#REF!</v>
          </cell>
          <cell r="AD92" t="e">
            <v>#REF!</v>
          </cell>
          <cell r="AE92" t="e">
            <v>#REF!</v>
          </cell>
          <cell r="AF92" t="e">
            <v>#REF!</v>
          </cell>
          <cell r="AG92" t="e">
            <v>#REF!</v>
          </cell>
          <cell r="AH92" t="e">
            <v>#REF!</v>
          </cell>
          <cell r="AI92" t="e">
            <v>#REF!</v>
          </cell>
          <cell r="AJ92" t="e">
            <v>#REF!</v>
          </cell>
          <cell r="AK92" t="e">
            <v>#REF!</v>
          </cell>
          <cell r="AL92" t="e">
            <v>#REF!</v>
          </cell>
          <cell r="AM92" t="e">
            <v>#REF!</v>
          </cell>
          <cell r="AN92" t="e">
            <v>#REF!</v>
          </cell>
          <cell r="AO92" t="e">
            <v>#REF!</v>
          </cell>
          <cell r="AP92" t="e">
            <v>#REF!</v>
          </cell>
          <cell r="AQ92" t="e">
            <v>#REF!</v>
          </cell>
        </row>
        <row r="93">
          <cell r="Q93">
            <v>91</v>
          </cell>
          <cell r="R93" t="str">
            <v>美濃</v>
          </cell>
          <cell r="S93" t="str">
            <v>関市立</v>
          </cell>
          <cell r="T93" t="str">
            <v>小金田</v>
          </cell>
          <cell r="U93" t="str">
            <v/>
          </cell>
          <cell r="V93" t="e">
            <v>#REF!</v>
          </cell>
          <cell r="W93" t="e">
            <v>#REF!</v>
          </cell>
          <cell r="X93" t="e">
            <v>#REF!</v>
          </cell>
          <cell r="Y93" t="e">
            <v>#REF!</v>
          </cell>
          <cell r="Z93" t="e">
            <v>#REF!</v>
          </cell>
          <cell r="AA93" t="e">
            <v>#REF!</v>
          </cell>
          <cell r="AB93" t="e">
            <v>#REF!</v>
          </cell>
          <cell r="AC93" t="e">
            <v>#REF!</v>
          </cell>
          <cell r="AD93" t="e">
            <v>#REF!</v>
          </cell>
          <cell r="AE93" t="e">
            <v>#REF!</v>
          </cell>
          <cell r="AF93" t="e">
            <v>#REF!</v>
          </cell>
          <cell r="AG93" t="e">
            <v>#REF!</v>
          </cell>
          <cell r="AH93" t="e">
            <v>#REF!</v>
          </cell>
          <cell r="AI93" t="e">
            <v>#REF!</v>
          </cell>
          <cell r="AJ93" t="e">
            <v>#REF!</v>
          </cell>
          <cell r="AK93" t="e">
            <v>#REF!</v>
          </cell>
          <cell r="AL93" t="e">
            <v>#REF!</v>
          </cell>
          <cell r="AM93" t="e">
            <v>#REF!</v>
          </cell>
          <cell r="AN93" t="e">
            <v>#REF!</v>
          </cell>
          <cell r="AO93" t="e">
            <v>#REF!</v>
          </cell>
          <cell r="AP93" t="e">
            <v>#REF!</v>
          </cell>
          <cell r="AQ93" t="e">
            <v>#REF!</v>
          </cell>
        </row>
        <row r="94">
          <cell r="Q94">
            <v>92</v>
          </cell>
          <cell r="R94" t="str">
            <v>美濃</v>
          </cell>
          <cell r="S94" t="str">
            <v>関市立</v>
          </cell>
          <cell r="T94" t="str">
            <v>洞戸</v>
          </cell>
          <cell r="U94" t="str">
            <v/>
          </cell>
          <cell r="V94" t="e">
            <v>#REF!</v>
          </cell>
          <cell r="W94" t="e">
            <v>#REF!</v>
          </cell>
          <cell r="X94" t="e">
            <v>#REF!</v>
          </cell>
          <cell r="Y94" t="e">
            <v>#REF!</v>
          </cell>
          <cell r="Z94" t="e">
            <v>#REF!</v>
          </cell>
          <cell r="AA94" t="e">
            <v>#REF!</v>
          </cell>
          <cell r="AB94" t="e">
            <v>#REF!</v>
          </cell>
          <cell r="AC94" t="e">
            <v>#REF!</v>
          </cell>
          <cell r="AD94" t="e">
            <v>#REF!</v>
          </cell>
          <cell r="AE94" t="e">
            <v>#REF!</v>
          </cell>
          <cell r="AF94" t="e">
            <v>#REF!</v>
          </cell>
          <cell r="AG94" t="e">
            <v>#REF!</v>
          </cell>
          <cell r="AH94" t="e">
            <v>#REF!</v>
          </cell>
          <cell r="AI94" t="e">
            <v>#REF!</v>
          </cell>
          <cell r="AJ94" t="e">
            <v>#REF!</v>
          </cell>
          <cell r="AK94" t="e">
            <v>#REF!</v>
          </cell>
          <cell r="AL94" t="e">
            <v>#REF!</v>
          </cell>
          <cell r="AM94" t="e">
            <v>#REF!</v>
          </cell>
          <cell r="AN94" t="e">
            <v>#REF!</v>
          </cell>
          <cell r="AO94" t="e">
            <v>#REF!</v>
          </cell>
          <cell r="AP94" t="e">
            <v>#REF!</v>
          </cell>
          <cell r="AQ94" t="e">
            <v>#REF!</v>
          </cell>
        </row>
        <row r="95">
          <cell r="Q95">
            <v>93</v>
          </cell>
          <cell r="R95" t="str">
            <v>美濃</v>
          </cell>
          <cell r="S95" t="str">
            <v>関市立</v>
          </cell>
          <cell r="T95" t="str">
            <v>板取</v>
          </cell>
          <cell r="U95" t="str">
            <v>可兒 朋大</v>
          </cell>
          <cell r="V95" t="str">
            <v>長屋 秀胤</v>
          </cell>
          <cell r="W95" t="str">
            <v>松井</v>
          </cell>
          <cell r="X95" t="str">
            <v>将吾</v>
          </cell>
          <cell r="Y95" t="str">
            <v/>
          </cell>
          <cell r="Z95" t="str">
            <v/>
          </cell>
          <cell r="AA95" t="str">
            <v>長屋</v>
          </cell>
          <cell r="AB95" t="str">
            <v>智大</v>
          </cell>
          <cell r="AC95" t="str">
            <v>永田</v>
          </cell>
          <cell r="AD95" t="str">
            <v>聖史</v>
          </cell>
          <cell r="AE95" t="str">
            <v>長屋</v>
          </cell>
          <cell r="AF95" t="str">
            <v>徳将</v>
          </cell>
          <cell r="AG95" t="str">
            <v/>
          </cell>
          <cell r="AH95" t="str">
            <v/>
          </cell>
          <cell r="AI95" t="str">
            <v/>
          </cell>
          <cell r="AJ95" t="str">
            <v/>
          </cell>
          <cell r="AK95">
            <v>1</v>
          </cell>
          <cell r="AL95" t="str">
            <v/>
          </cell>
          <cell r="AM95">
            <v>2</v>
          </cell>
          <cell r="AN95">
            <v>2</v>
          </cell>
          <cell r="AO95">
            <v>2</v>
          </cell>
          <cell r="AP95" t="str">
            <v/>
          </cell>
          <cell r="AQ95" t="str">
            <v/>
          </cell>
        </row>
        <row r="96">
          <cell r="Q96">
            <v>94</v>
          </cell>
          <cell r="R96" t="str">
            <v>美濃</v>
          </cell>
          <cell r="S96" t="str">
            <v>関市立</v>
          </cell>
          <cell r="T96" t="str">
            <v>武芸川</v>
          </cell>
          <cell r="U96" t="str">
            <v>杉岡 孝子</v>
          </cell>
          <cell r="V96" t="str">
            <v xml:space="preserve"> </v>
          </cell>
          <cell r="W96" t="str">
            <v>山田</v>
          </cell>
          <cell r="X96" t="str">
            <v>裕介</v>
          </cell>
          <cell r="Y96" t="str">
            <v/>
          </cell>
          <cell r="Z96" t="str">
            <v/>
          </cell>
          <cell r="AA96" t="str">
            <v>西田</v>
          </cell>
          <cell r="AB96" t="str">
            <v>亘</v>
          </cell>
          <cell r="AC96" t="str">
            <v/>
          </cell>
          <cell r="AD96" t="str">
            <v/>
          </cell>
          <cell r="AE96" t="str">
            <v>山田</v>
          </cell>
          <cell r="AF96" t="str">
            <v>純也</v>
          </cell>
          <cell r="AG96" t="str">
            <v/>
          </cell>
          <cell r="AH96" t="str">
            <v/>
          </cell>
          <cell r="AI96" t="str">
            <v/>
          </cell>
          <cell r="AJ96" t="str">
            <v/>
          </cell>
          <cell r="AK96">
            <v>2</v>
          </cell>
          <cell r="AL96" t="str">
            <v/>
          </cell>
          <cell r="AM96">
            <v>2</v>
          </cell>
          <cell r="AN96" t="str">
            <v/>
          </cell>
          <cell r="AO96">
            <v>2</v>
          </cell>
          <cell r="AP96" t="str">
            <v/>
          </cell>
          <cell r="AQ96" t="str">
            <v/>
          </cell>
        </row>
        <row r="97">
          <cell r="Q97">
            <v>95</v>
          </cell>
          <cell r="R97" t="str">
            <v>美濃</v>
          </cell>
          <cell r="S97" t="str">
            <v>関市立</v>
          </cell>
          <cell r="T97" t="str">
            <v>武儀</v>
          </cell>
          <cell r="U97" t="str">
            <v>羽生 大介</v>
          </cell>
          <cell r="V97" t="str">
            <v>鈴木 和道</v>
          </cell>
          <cell r="W97" t="str">
            <v>澁谷</v>
          </cell>
          <cell r="X97" t="str">
            <v>龍</v>
          </cell>
          <cell r="Y97" t="str">
            <v/>
          </cell>
          <cell r="Z97" t="str">
            <v/>
          </cell>
          <cell r="AA97" t="str">
            <v>松葉</v>
          </cell>
          <cell r="AB97" t="str">
            <v>清</v>
          </cell>
          <cell r="AC97" t="str">
            <v>森</v>
          </cell>
          <cell r="AD97" t="str">
            <v>雅稀</v>
          </cell>
          <cell r="AE97" t="str">
            <v>宮田</v>
          </cell>
          <cell r="AF97" t="str">
            <v>竜希</v>
          </cell>
          <cell r="AG97" t="str">
            <v/>
          </cell>
          <cell r="AH97" t="str">
            <v/>
          </cell>
          <cell r="AI97" t="str">
            <v/>
          </cell>
          <cell r="AJ97" t="str">
            <v/>
          </cell>
          <cell r="AK97">
            <v>2</v>
          </cell>
          <cell r="AL97" t="str">
            <v/>
          </cell>
          <cell r="AM97">
            <v>2</v>
          </cell>
          <cell r="AN97">
            <v>1</v>
          </cell>
          <cell r="AO97">
            <v>2</v>
          </cell>
          <cell r="AP97" t="str">
            <v/>
          </cell>
          <cell r="AQ97" t="str">
            <v/>
          </cell>
        </row>
        <row r="98">
          <cell r="Q98">
            <v>96</v>
          </cell>
          <cell r="R98" t="str">
            <v>美濃</v>
          </cell>
          <cell r="S98" t="str">
            <v>関市立</v>
          </cell>
          <cell r="T98" t="str">
            <v>上之保</v>
          </cell>
          <cell r="U98" t="str">
            <v>山田 房義</v>
          </cell>
          <cell r="V98" t="str">
            <v>　 　</v>
          </cell>
          <cell r="W98" t="str">
            <v>河合</v>
          </cell>
          <cell r="X98" t="str">
            <v>宏明</v>
          </cell>
          <cell r="Y98" t="str">
            <v xml:space="preserve"> </v>
          </cell>
          <cell r="Z98" t="str">
            <v>　</v>
          </cell>
          <cell r="AA98" t="str">
            <v>長尾</v>
          </cell>
          <cell r="AB98" t="str">
            <v>一将</v>
          </cell>
          <cell r="AC98" t="str">
            <v>大薮</v>
          </cell>
          <cell r="AD98" t="str">
            <v>宏太</v>
          </cell>
          <cell r="AE98" t="str">
            <v>加藤</v>
          </cell>
          <cell r="AF98" t="str">
            <v>広大</v>
          </cell>
          <cell r="AG98" t="str">
            <v xml:space="preserve"> </v>
          </cell>
          <cell r="AH98" t="str">
            <v>　</v>
          </cell>
          <cell r="AI98" t="str">
            <v xml:space="preserve"> </v>
          </cell>
          <cell r="AJ98" t="str">
            <v>　</v>
          </cell>
          <cell r="AK98">
            <v>1</v>
          </cell>
          <cell r="AL98" t="str">
            <v xml:space="preserve"> </v>
          </cell>
          <cell r="AM98">
            <v>1</v>
          </cell>
          <cell r="AN98">
            <v>2</v>
          </cell>
          <cell r="AO98">
            <v>2</v>
          </cell>
          <cell r="AP98" t="str">
            <v xml:space="preserve"> </v>
          </cell>
          <cell r="AQ98" t="str">
            <v xml:space="preserve"> </v>
          </cell>
        </row>
        <row r="99">
          <cell r="Q99">
            <v>97</v>
          </cell>
          <cell r="R99" t="str">
            <v>美濃</v>
          </cell>
          <cell r="S99" t="str">
            <v>美濃市立</v>
          </cell>
          <cell r="T99" t="str">
            <v>美濃</v>
          </cell>
          <cell r="U99" t="str">
            <v>漆畑 隆文</v>
          </cell>
          <cell r="V99" t="str">
            <v>菊池 保文</v>
          </cell>
          <cell r="W99" t="str">
            <v>古田</v>
          </cell>
          <cell r="X99" t="str">
            <v>祐三</v>
          </cell>
          <cell r="Y99" t="str">
            <v>須田</v>
          </cell>
          <cell r="Z99" t="str">
            <v>悠介</v>
          </cell>
          <cell r="AA99" t="str">
            <v>山田</v>
          </cell>
          <cell r="AB99" t="str">
            <v>勇太</v>
          </cell>
          <cell r="AC99" t="str">
            <v>木村</v>
          </cell>
          <cell r="AD99" t="str">
            <v>祥真</v>
          </cell>
          <cell r="AE99" t="str">
            <v>島田</v>
          </cell>
          <cell r="AF99" t="str">
            <v>佳典</v>
          </cell>
          <cell r="AG99" t="str">
            <v>藤井</v>
          </cell>
          <cell r="AH99" t="str">
            <v>俊樹</v>
          </cell>
          <cell r="AI99" t="str">
            <v>那須</v>
          </cell>
          <cell r="AJ99" t="str">
            <v>太綱</v>
          </cell>
          <cell r="AK99" t="str">
            <v/>
          </cell>
          <cell r="AL99" t="str">
            <v/>
          </cell>
          <cell r="AM99" t="str">
            <v/>
          </cell>
          <cell r="AN99" t="str">
            <v/>
          </cell>
          <cell r="AO99" t="str">
            <v/>
          </cell>
          <cell r="AP99" t="str">
            <v/>
          </cell>
          <cell r="AQ99" t="str">
            <v/>
          </cell>
        </row>
        <row r="100">
          <cell r="Q100">
            <v>98</v>
          </cell>
          <cell r="R100" t="str">
            <v>美濃</v>
          </cell>
          <cell r="S100" t="str">
            <v>美濃市立</v>
          </cell>
          <cell r="T100" t="str">
            <v>美濃北</v>
          </cell>
          <cell r="U100" t="str">
            <v>大野 敬子</v>
          </cell>
          <cell r="V100" t="str">
            <v>太田 博文</v>
          </cell>
          <cell r="W100" t="str">
            <v>猿渡</v>
          </cell>
          <cell r="X100" t="str">
            <v>雅人</v>
          </cell>
          <cell r="Y100" t="str">
            <v>野村</v>
          </cell>
          <cell r="Z100" t="str">
            <v>翔太</v>
          </cell>
          <cell r="AA100" t="str">
            <v>佐藤</v>
          </cell>
          <cell r="AB100" t="str">
            <v>亮太</v>
          </cell>
          <cell r="AC100" t="str">
            <v>高橋</v>
          </cell>
          <cell r="AD100" t="str">
            <v>岐哲</v>
          </cell>
          <cell r="AE100" t="str">
            <v>近藤</v>
          </cell>
          <cell r="AF100" t="str">
            <v>彰紀</v>
          </cell>
          <cell r="AG100" t="str">
            <v/>
          </cell>
          <cell r="AH100" t="str">
            <v/>
          </cell>
          <cell r="AI100" t="str">
            <v/>
          </cell>
          <cell r="AJ100" t="str">
            <v/>
          </cell>
          <cell r="AK100">
            <v>2</v>
          </cell>
          <cell r="AL100">
            <v>2</v>
          </cell>
          <cell r="AM100">
            <v>2</v>
          </cell>
          <cell r="AN100">
            <v>1</v>
          </cell>
          <cell r="AO100">
            <v>2</v>
          </cell>
          <cell r="AP100" t="str">
            <v/>
          </cell>
          <cell r="AQ100" t="str">
            <v/>
          </cell>
        </row>
        <row r="101">
          <cell r="Q101">
            <v>99</v>
          </cell>
          <cell r="R101" t="str">
            <v>美濃</v>
          </cell>
          <cell r="S101" t="str">
            <v>美濃市立</v>
          </cell>
          <cell r="T101" t="str">
            <v>昭和</v>
          </cell>
          <cell r="U101" t="str">
            <v/>
          </cell>
          <cell r="V101" t="e">
            <v>#REF!</v>
          </cell>
          <cell r="W101" t="e">
            <v>#REF!</v>
          </cell>
          <cell r="X101" t="e">
            <v>#REF!</v>
          </cell>
          <cell r="Y101" t="e">
            <v>#REF!</v>
          </cell>
          <cell r="Z101" t="e">
            <v>#REF!</v>
          </cell>
          <cell r="AA101" t="e">
            <v>#REF!</v>
          </cell>
          <cell r="AB101" t="e">
            <v>#REF!</v>
          </cell>
          <cell r="AC101" t="e">
            <v>#REF!</v>
          </cell>
          <cell r="AD101" t="e">
            <v>#REF!</v>
          </cell>
          <cell r="AE101" t="e">
            <v>#REF!</v>
          </cell>
          <cell r="AF101" t="e">
            <v>#REF!</v>
          </cell>
          <cell r="AG101" t="e">
            <v>#REF!</v>
          </cell>
          <cell r="AH101" t="e">
            <v>#REF!</v>
          </cell>
          <cell r="AI101" t="e">
            <v>#REF!</v>
          </cell>
          <cell r="AJ101" t="e">
            <v>#REF!</v>
          </cell>
          <cell r="AK101" t="e">
            <v>#REF!</v>
          </cell>
          <cell r="AL101" t="e">
            <v>#REF!</v>
          </cell>
          <cell r="AM101" t="e">
            <v>#REF!</v>
          </cell>
          <cell r="AN101" t="e">
            <v>#REF!</v>
          </cell>
          <cell r="AO101" t="e">
            <v>#REF!</v>
          </cell>
          <cell r="AP101" t="e">
            <v>#REF!</v>
          </cell>
          <cell r="AQ101" t="e">
            <v>#REF!</v>
          </cell>
        </row>
        <row r="102">
          <cell r="Q102">
            <v>100</v>
          </cell>
          <cell r="R102" t="str">
            <v>美濃</v>
          </cell>
          <cell r="S102" t="str">
            <v>郡上市立</v>
          </cell>
          <cell r="T102" t="str">
            <v>八幡</v>
          </cell>
          <cell r="U102" t="str">
            <v>國居 正幸</v>
          </cell>
          <cell r="V102" t="str">
            <v>吉田 則文</v>
          </cell>
          <cell r="W102" t="str">
            <v>清水</v>
          </cell>
          <cell r="X102" t="str">
            <v>諒介</v>
          </cell>
          <cell r="Y102" t="str">
            <v>大坪</v>
          </cell>
          <cell r="Z102" t="str">
            <v>拓也</v>
          </cell>
          <cell r="AA102" t="str">
            <v>宗廣</v>
          </cell>
          <cell r="AB102" t="str">
            <v>武</v>
          </cell>
          <cell r="AC102" t="str">
            <v>信田</v>
          </cell>
          <cell r="AD102" t="str">
            <v>恭佑</v>
          </cell>
          <cell r="AE102" t="str">
            <v>吉田</v>
          </cell>
          <cell r="AF102" t="str">
            <v>尚平</v>
          </cell>
          <cell r="AG102" t="str">
            <v>鷲見</v>
          </cell>
          <cell r="AH102" t="str">
            <v>冬馬</v>
          </cell>
          <cell r="AI102" t="str">
            <v xml:space="preserve"> </v>
          </cell>
          <cell r="AJ102" t="str">
            <v xml:space="preserve"> </v>
          </cell>
          <cell r="AK102">
            <v>1</v>
          </cell>
          <cell r="AL102">
            <v>2</v>
          </cell>
          <cell r="AM102">
            <v>2</v>
          </cell>
          <cell r="AN102">
            <v>1</v>
          </cell>
          <cell r="AO102">
            <v>2</v>
          </cell>
          <cell r="AP102">
            <v>1</v>
          </cell>
          <cell r="AQ102" t="str">
            <v xml:space="preserve"> </v>
          </cell>
        </row>
        <row r="103">
          <cell r="Q103">
            <v>101</v>
          </cell>
          <cell r="R103" t="str">
            <v>美濃</v>
          </cell>
          <cell r="S103" t="str">
            <v>郡上市立</v>
          </cell>
          <cell r="T103" t="str">
            <v>八幡西</v>
          </cell>
          <cell r="U103" t="str">
            <v>安藤 智</v>
          </cell>
          <cell r="V103" t="str">
            <v>野田 英明</v>
          </cell>
          <cell r="W103" t="str">
            <v>森下</v>
          </cell>
          <cell r="X103" t="str">
            <v>裕介</v>
          </cell>
          <cell r="Y103" t="str">
            <v>山田</v>
          </cell>
          <cell r="Z103" t="str">
            <v>隼人</v>
          </cell>
          <cell r="AA103" t="str">
            <v>武藤</v>
          </cell>
          <cell r="AB103" t="str">
            <v>昴太</v>
          </cell>
          <cell r="AC103" t="str">
            <v>武藤</v>
          </cell>
          <cell r="AD103" t="str">
            <v>司</v>
          </cell>
          <cell r="AE103" t="str">
            <v>可児</v>
          </cell>
          <cell r="AF103" t="str">
            <v>駿一郎</v>
          </cell>
          <cell r="AG103" t="str">
            <v>羽土</v>
          </cell>
          <cell r="AH103" t="str">
            <v>雅樹</v>
          </cell>
          <cell r="AI103" t="str">
            <v>村瀬</v>
          </cell>
          <cell r="AJ103" t="str">
            <v>友哉</v>
          </cell>
          <cell r="AK103">
            <v>1</v>
          </cell>
          <cell r="AL103">
            <v>1</v>
          </cell>
          <cell r="AM103">
            <v>1</v>
          </cell>
          <cell r="AN103">
            <v>1</v>
          </cell>
          <cell r="AO103">
            <v>2</v>
          </cell>
          <cell r="AP103">
            <v>2</v>
          </cell>
          <cell r="AQ103">
            <v>2</v>
          </cell>
        </row>
        <row r="104">
          <cell r="Q104">
            <v>102</v>
          </cell>
          <cell r="R104" t="str">
            <v>美濃</v>
          </cell>
          <cell r="S104" t="str">
            <v>郡上市立</v>
          </cell>
          <cell r="T104" t="str">
            <v>西和良</v>
          </cell>
          <cell r="U104" t="str">
            <v/>
          </cell>
          <cell r="V104" t="e">
            <v>#REF!</v>
          </cell>
          <cell r="W104" t="e">
            <v>#REF!</v>
          </cell>
          <cell r="X104" t="e">
            <v>#REF!</v>
          </cell>
          <cell r="Y104" t="e">
            <v>#REF!</v>
          </cell>
          <cell r="Z104" t="e">
            <v>#REF!</v>
          </cell>
          <cell r="AA104" t="e">
            <v>#REF!</v>
          </cell>
          <cell r="AB104" t="e">
            <v>#REF!</v>
          </cell>
          <cell r="AC104" t="e">
            <v>#REF!</v>
          </cell>
          <cell r="AD104" t="e">
            <v>#REF!</v>
          </cell>
          <cell r="AE104" t="e">
            <v>#REF!</v>
          </cell>
          <cell r="AF104" t="e">
            <v>#REF!</v>
          </cell>
          <cell r="AG104" t="e">
            <v>#REF!</v>
          </cell>
          <cell r="AH104" t="e">
            <v>#REF!</v>
          </cell>
          <cell r="AI104" t="e">
            <v>#REF!</v>
          </cell>
          <cell r="AJ104" t="e">
            <v>#REF!</v>
          </cell>
          <cell r="AK104" t="e">
            <v>#REF!</v>
          </cell>
          <cell r="AL104" t="e">
            <v>#REF!</v>
          </cell>
          <cell r="AM104" t="e">
            <v>#REF!</v>
          </cell>
          <cell r="AN104" t="e">
            <v>#REF!</v>
          </cell>
          <cell r="AO104" t="e">
            <v>#REF!</v>
          </cell>
          <cell r="AP104" t="e">
            <v>#REF!</v>
          </cell>
          <cell r="AQ104" t="e">
            <v>#REF!</v>
          </cell>
        </row>
        <row r="105">
          <cell r="Q105">
            <v>103</v>
          </cell>
          <cell r="R105" t="str">
            <v>美濃</v>
          </cell>
          <cell r="S105" t="str">
            <v>郡上市立</v>
          </cell>
          <cell r="T105" t="str">
            <v>大和</v>
          </cell>
          <cell r="U105" t="str">
            <v>島津 宏司</v>
          </cell>
          <cell r="V105" t="str">
            <v>出崎 昇</v>
          </cell>
          <cell r="W105" t="str">
            <v>和田</v>
          </cell>
          <cell r="X105" t="str">
            <v>聖也</v>
          </cell>
          <cell r="Y105" t="str">
            <v>齋藤</v>
          </cell>
          <cell r="Z105" t="str">
            <v>匠未</v>
          </cell>
          <cell r="AA105" t="str">
            <v>野々村</v>
          </cell>
          <cell r="AB105" t="str">
            <v>樹</v>
          </cell>
          <cell r="AC105" t="str">
            <v>三島</v>
          </cell>
          <cell r="AD105" t="str">
            <v>卓也</v>
          </cell>
          <cell r="AE105" t="str">
            <v>出崎</v>
          </cell>
          <cell r="AF105" t="str">
            <v>翔大</v>
          </cell>
          <cell r="AG105" t="str">
            <v>西尾</v>
          </cell>
          <cell r="AH105" t="str">
            <v>晴貴</v>
          </cell>
          <cell r="AI105" t="str">
            <v>杉浦</v>
          </cell>
          <cell r="AJ105" t="str">
            <v>康介</v>
          </cell>
          <cell r="AK105">
            <v>1</v>
          </cell>
          <cell r="AL105">
            <v>2</v>
          </cell>
          <cell r="AM105">
            <v>2</v>
          </cell>
          <cell r="AN105">
            <v>2</v>
          </cell>
          <cell r="AO105">
            <v>2</v>
          </cell>
          <cell r="AP105">
            <v>2</v>
          </cell>
          <cell r="AQ105">
            <v>2</v>
          </cell>
        </row>
        <row r="106">
          <cell r="Q106">
            <v>104</v>
          </cell>
          <cell r="R106" t="str">
            <v>美濃</v>
          </cell>
          <cell r="S106" t="str">
            <v>郡上市立</v>
          </cell>
          <cell r="T106" t="str">
            <v>白鳥</v>
          </cell>
          <cell r="U106" t="str">
            <v>山田 直樹</v>
          </cell>
          <cell r="V106" t="str">
            <v>横山 真一</v>
          </cell>
          <cell r="W106" t="str">
            <v>竹下</v>
          </cell>
          <cell r="X106" t="str">
            <v>謙信</v>
          </cell>
          <cell r="Y106" t="str">
            <v>三島</v>
          </cell>
          <cell r="Z106" t="str">
            <v>徹真</v>
          </cell>
          <cell r="AA106" t="str">
            <v>奥田</v>
          </cell>
          <cell r="AB106" t="str">
            <v>達也</v>
          </cell>
          <cell r="AC106" t="str">
            <v>小澤</v>
          </cell>
          <cell r="AD106" t="str">
            <v>巧太郎</v>
          </cell>
          <cell r="AE106" t="str">
            <v>井島</v>
          </cell>
          <cell r="AF106" t="str">
            <v>佑弥</v>
          </cell>
          <cell r="AG106" t="str">
            <v>筧</v>
          </cell>
          <cell r="AH106" t="str">
            <v>優希</v>
          </cell>
          <cell r="AI106" t="str">
            <v>田代</v>
          </cell>
          <cell r="AJ106" t="str">
            <v>雄大</v>
          </cell>
          <cell r="AK106">
            <v>2</v>
          </cell>
          <cell r="AL106">
            <v>1</v>
          </cell>
          <cell r="AM106">
            <v>1</v>
          </cell>
          <cell r="AN106">
            <v>2</v>
          </cell>
          <cell r="AO106">
            <v>2</v>
          </cell>
          <cell r="AP106">
            <v>1</v>
          </cell>
          <cell r="AQ106">
            <v>1</v>
          </cell>
        </row>
        <row r="107">
          <cell r="Q107">
            <v>105</v>
          </cell>
          <cell r="R107" t="str">
            <v>美濃</v>
          </cell>
          <cell r="S107" t="str">
            <v>郡上市立</v>
          </cell>
          <cell r="T107" t="str">
            <v>高鷲</v>
          </cell>
          <cell r="U107" t="str">
            <v>鷲見 和夫</v>
          </cell>
          <cell r="V107" t="str">
            <v>蔵田 健二</v>
          </cell>
          <cell r="W107" t="str">
            <v>小林</v>
          </cell>
          <cell r="X107" t="str">
            <v>敏成</v>
          </cell>
          <cell r="Y107" t="str">
            <v>岡田</v>
          </cell>
          <cell r="Z107" t="str">
            <v>大樹</v>
          </cell>
          <cell r="AA107" t="str">
            <v>香島</v>
          </cell>
          <cell r="AB107" t="str">
            <v>圭祐</v>
          </cell>
          <cell r="AC107" t="str">
            <v>杉澤</v>
          </cell>
          <cell r="AD107" t="str">
            <v>好太郎</v>
          </cell>
          <cell r="AE107" t="str">
            <v>蓑島</v>
          </cell>
          <cell r="AF107" t="str">
            <v>武士</v>
          </cell>
          <cell r="AG107" t="str">
            <v>島野</v>
          </cell>
          <cell r="AH107" t="str">
            <v>広也</v>
          </cell>
          <cell r="AI107" t="str">
            <v>野村</v>
          </cell>
          <cell r="AJ107" t="str">
            <v>悠真</v>
          </cell>
          <cell r="AK107">
            <v>2</v>
          </cell>
          <cell r="AL107">
            <v>1</v>
          </cell>
          <cell r="AM107">
            <v>2</v>
          </cell>
          <cell r="AN107">
            <v>1</v>
          </cell>
          <cell r="AO107">
            <v>2</v>
          </cell>
          <cell r="AP107">
            <v>2</v>
          </cell>
          <cell r="AQ107">
            <v>1</v>
          </cell>
        </row>
        <row r="108">
          <cell r="Q108">
            <v>106</v>
          </cell>
          <cell r="R108" t="str">
            <v>美濃</v>
          </cell>
          <cell r="S108" t="str">
            <v>郡上市立</v>
          </cell>
          <cell r="T108" t="str">
            <v>郡南</v>
          </cell>
          <cell r="U108" t="str">
            <v/>
          </cell>
          <cell r="V108" t="e">
            <v>#REF!</v>
          </cell>
          <cell r="W108" t="e">
            <v>#REF!</v>
          </cell>
          <cell r="X108" t="e">
            <v>#REF!</v>
          </cell>
          <cell r="Y108" t="e">
            <v>#REF!</v>
          </cell>
          <cell r="Z108" t="e">
            <v>#REF!</v>
          </cell>
          <cell r="AA108" t="e">
            <v>#REF!</v>
          </cell>
          <cell r="AB108" t="e">
            <v>#REF!</v>
          </cell>
          <cell r="AC108" t="e">
            <v>#REF!</v>
          </cell>
          <cell r="AD108" t="e">
            <v>#REF!</v>
          </cell>
          <cell r="AE108" t="e">
            <v>#REF!</v>
          </cell>
          <cell r="AF108" t="e">
            <v>#REF!</v>
          </cell>
          <cell r="AG108" t="e">
            <v>#REF!</v>
          </cell>
          <cell r="AH108" t="e">
            <v>#REF!</v>
          </cell>
          <cell r="AI108" t="e">
            <v>#REF!</v>
          </cell>
          <cell r="AJ108" t="e">
            <v>#REF!</v>
          </cell>
          <cell r="AK108" t="e">
            <v>#REF!</v>
          </cell>
          <cell r="AL108" t="e">
            <v>#REF!</v>
          </cell>
          <cell r="AM108" t="e">
            <v>#REF!</v>
          </cell>
          <cell r="AN108" t="e">
            <v>#REF!</v>
          </cell>
          <cell r="AO108" t="e">
            <v>#REF!</v>
          </cell>
          <cell r="AP108" t="e">
            <v>#REF!</v>
          </cell>
          <cell r="AQ108" t="e">
            <v>#REF!</v>
          </cell>
        </row>
        <row r="109">
          <cell r="Q109">
            <v>107</v>
          </cell>
          <cell r="R109" t="str">
            <v>美濃</v>
          </cell>
          <cell r="S109" t="str">
            <v>郡上市立</v>
          </cell>
          <cell r="T109" t="str">
            <v>明宝</v>
          </cell>
          <cell r="U109" t="str">
            <v/>
          </cell>
          <cell r="V109" t="e">
            <v>#REF!</v>
          </cell>
          <cell r="W109" t="e">
            <v>#REF!</v>
          </cell>
          <cell r="X109" t="e">
            <v>#REF!</v>
          </cell>
          <cell r="Y109" t="e">
            <v>#REF!</v>
          </cell>
          <cell r="Z109" t="e">
            <v>#REF!</v>
          </cell>
          <cell r="AA109" t="e">
            <v>#REF!</v>
          </cell>
          <cell r="AB109" t="e">
            <v>#REF!</v>
          </cell>
          <cell r="AC109" t="e">
            <v>#REF!</v>
          </cell>
          <cell r="AD109" t="e">
            <v>#REF!</v>
          </cell>
          <cell r="AE109" t="e">
            <v>#REF!</v>
          </cell>
          <cell r="AF109" t="e">
            <v>#REF!</v>
          </cell>
          <cell r="AG109" t="e">
            <v>#REF!</v>
          </cell>
          <cell r="AH109" t="e">
            <v>#REF!</v>
          </cell>
          <cell r="AI109" t="e">
            <v>#REF!</v>
          </cell>
          <cell r="AJ109" t="e">
            <v>#REF!</v>
          </cell>
          <cell r="AK109" t="e">
            <v>#REF!</v>
          </cell>
          <cell r="AL109" t="e">
            <v>#REF!</v>
          </cell>
          <cell r="AM109" t="e">
            <v>#REF!</v>
          </cell>
          <cell r="AN109" t="e">
            <v>#REF!</v>
          </cell>
          <cell r="AO109" t="e">
            <v>#REF!</v>
          </cell>
          <cell r="AP109" t="e">
            <v>#REF!</v>
          </cell>
          <cell r="AQ109" t="e">
            <v>#REF!</v>
          </cell>
        </row>
        <row r="110">
          <cell r="Q110">
            <v>108</v>
          </cell>
          <cell r="R110" t="str">
            <v>美濃</v>
          </cell>
          <cell r="S110" t="str">
            <v>郡上市立</v>
          </cell>
          <cell r="T110" t="str">
            <v>和良</v>
          </cell>
          <cell r="U110" t="str">
            <v>島崎 利彦</v>
          </cell>
          <cell r="V110" t="str">
            <v>熊崎 みどり</v>
          </cell>
          <cell r="W110" t="str">
            <v>兼山</v>
          </cell>
          <cell r="X110" t="str">
            <v>朋大</v>
          </cell>
          <cell r="Y110" t="str">
            <v/>
          </cell>
          <cell r="Z110" t="str">
            <v/>
          </cell>
          <cell r="AA110" t="str">
            <v>伊藤</v>
          </cell>
          <cell r="AB110" t="str">
            <v>成信</v>
          </cell>
          <cell r="AC110" t="str">
            <v>笹俣</v>
          </cell>
          <cell r="AD110" t="str">
            <v>万法</v>
          </cell>
          <cell r="AE110" t="str">
            <v>池場</v>
          </cell>
          <cell r="AF110" t="str">
            <v>竣哉</v>
          </cell>
          <cell r="AG110" t="str">
            <v/>
          </cell>
          <cell r="AH110" t="str">
            <v/>
          </cell>
          <cell r="AI110" t="str">
            <v/>
          </cell>
          <cell r="AJ110" t="str">
            <v/>
          </cell>
          <cell r="AK110">
            <v>2</v>
          </cell>
          <cell r="AL110" t="str">
            <v/>
          </cell>
          <cell r="AM110">
            <v>1</v>
          </cell>
          <cell r="AN110">
            <v>2</v>
          </cell>
          <cell r="AO110">
            <v>2</v>
          </cell>
          <cell r="AP110" t="str">
            <v/>
          </cell>
          <cell r="AQ110" t="str">
            <v/>
          </cell>
        </row>
        <row r="111">
          <cell r="Q111">
            <v>109</v>
          </cell>
          <cell r="R111" t="str">
            <v>加茂</v>
          </cell>
          <cell r="S111" t="str">
            <v>美濃加茂市立</v>
          </cell>
          <cell r="T111" t="str">
            <v>美濃加茂市立西</v>
          </cell>
          <cell r="U111" t="str">
            <v>渡邉 基樹</v>
          </cell>
          <cell r="V111" t="str">
            <v xml:space="preserve"> </v>
          </cell>
          <cell r="W111" t="str">
            <v>三輪</v>
          </cell>
          <cell r="X111" t="str">
            <v>幸太</v>
          </cell>
          <cell r="Y111" t="str">
            <v>加藤</v>
          </cell>
          <cell r="Z111" t="str">
            <v>将太郎</v>
          </cell>
          <cell r="AA111" t="str">
            <v>上本</v>
          </cell>
          <cell r="AB111" t="str">
            <v>セイジ</v>
          </cell>
          <cell r="AC111" t="str">
            <v>細江</v>
          </cell>
          <cell r="AD111" t="str">
            <v>峻平</v>
          </cell>
          <cell r="AE111" t="str">
            <v>丸山</v>
          </cell>
          <cell r="AF111" t="str">
            <v>平嗣</v>
          </cell>
          <cell r="AG111" t="str">
            <v>坂</v>
          </cell>
          <cell r="AH111" t="str">
            <v>晃太郎</v>
          </cell>
          <cell r="AI111" t="str">
            <v>名古路</v>
          </cell>
          <cell r="AJ111" t="str">
            <v>照生</v>
          </cell>
          <cell r="AK111">
            <v>1</v>
          </cell>
          <cell r="AL111">
            <v>1</v>
          </cell>
          <cell r="AM111">
            <v>1</v>
          </cell>
          <cell r="AN111">
            <v>1</v>
          </cell>
          <cell r="AO111">
            <v>2</v>
          </cell>
          <cell r="AP111">
            <v>1</v>
          </cell>
          <cell r="AQ111">
            <v>1</v>
          </cell>
        </row>
        <row r="112">
          <cell r="Q112">
            <v>110</v>
          </cell>
          <cell r="R112" t="str">
            <v>加茂</v>
          </cell>
          <cell r="S112" t="str">
            <v>美濃加茂市立</v>
          </cell>
          <cell r="T112" t="str">
            <v>美濃加茂市立東</v>
          </cell>
          <cell r="U112" t="str">
            <v>馬場 康文</v>
          </cell>
          <cell r="V112" t="str">
            <v xml:space="preserve"> </v>
          </cell>
          <cell r="W112" t="str">
            <v>服部</v>
          </cell>
          <cell r="X112" t="str">
            <v>博輝</v>
          </cell>
          <cell r="Y112" t="str">
            <v>栗山</v>
          </cell>
          <cell r="Z112" t="str">
            <v>総一</v>
          </cell>
          <cell r="AA112" t="str">
            <v>鈴木</v>
          </cell>
          <cell r="AB112" t="str">
            <v>健太郎</v>
          </cell>
          <cell r="AC112" t="str">
            <v>長谷川</v>
          </cell>
          <cell r="AD112" t="str">
            <v>遼</v>
          </cell>
          <cell r="AE112" t="str">
            <v>野田</v>
          </cell>
          <cell r="AF112" t="str">
            <v>穏</v>
          </cell>
          <cell r="AG112" t="str">
            <v>大竹</v>
          </cell>
          <cell r="AH112" t="str">
            <v>紀輝</v>
          </cell>
          <cell r="AI112" t="str">
            <v>日比野</v>
          </cell>
          <cell r="AJ112" t="str">
            <v>佑哉</v>
          </cell>
          <cell r="AK112">
            <v>2</v>
          </cell>
          <cell r="AL112">
            <v>2</v>
          </cell>
          <cell r="AM112">
            <v>2</v>
          </cell>
          <cell r="AN112">
            <v>2</v>
          </cell>
          <cell r="AO112">
            <v>2</v>
          </cell>
          <cell r="AP112">
            <v>2</v>
          </cell>
          <cell r="AQ112">
            <v>1</v>
          </cell>
        </row>
        <row r="113">
          <cell r="Q113">
            <v>111</v>
          </cell>
          <cell r="R113" t="str">
            <v>加茂</v>
          </cell>
          <cell r="S113" t="str">
            <v>学校組合立</v>
          </cell>
          <cell r="T113" t="str">
            <v>双葉</v>
          </cell>
          <cell r="U113" t="str">
            <v>加藤 哲也</v>
          </cell>
          <cell r="V113" t="str">
            <v xml:space="preserve"> </v>
          </cell>
          <cell r="W113" t="str">
            <v>末松</v>
          </cell>
          <cell r="X113" t="str">
            <v>拓也</v>
          </cell>
          <cell r="Y113" t="str">
            <v/>
          </cell>
          <cell r="Z113" t="str">
            <v/>
          </cell>
          <cell r="AA113" t="str">
            <v>佐曽利</v>
          </cell>
          <cell r="AB113" t="str">
            <v>拓郎</v>
          </cell>
          <cell r="AC113" t="str">
            <v>川合</v>
          </cell>
          <cell r="AD113" t="str">
            <v>直宏</v>
          </cell>
          <cell r="AE113" t="str">
            <v>大竹</v>
          </cell>
          <cell r="AF113" t="str">
            <v>崇寛</v>
          </cell>
          <cell r="AG113" t="str">
            <v/>
          </cell>
          <cell r="AH113" t="str">
            <v/>
          </cell>
          <cell r="AI113" t="str">
            <v/>
          </cell>
          <cell r="AJ113" t="str">
            <v/>
          </cell>
          <cell r="AK113">
            <v>2</v>
          </cell>
          <cell r="AL113" t="str">
            <v/>
          </cell>
          <cell r="AM113">
            <v>1</v>
          </cell>
          <cell r="AN113">
            <v>1</v>
          </cell>
          <cell r="AO113">
            <v>2</v>
          </cell>
          <cell r="AP113" t="str">
            <v/>
          </cell>
          <cell r="AQ113" t="str">
            <v/>
          </cell>
        </row>
        <row r="114">
          <cell r="Q114">
            <v>112</v>
          </cell>
          <cell r="R114" t="str">
            <v>加茂</v>
          </cell>
          <cell r="S114" t="str">
            <v>可児市立</v>
          </cell>
          <cell r="T114" t="str">
            <v>蘇南</v>
          </cell>
          <cell r="U114" t="str">
            <v>真野 純次</v>
          </cell>
          <cell r="V114" t="str">
            <v>槇林 優</v>
          </cell>
          <cell r="W114" t="str">
            <v>後藤</v>
          </cell>
          <cell r="X114" t="str">
            <v>諒威</v>
          </cell>
          <cell r="Y114" t="str">
            <v>鈴木</v>
          </cell>
          <cell r="Z114" t="str">
            <v>智也</v>
          </cell>
          <cell r="AA114" t="str">
            <v>坂崎</v>
          </cell>
          <cell r="AB114" t="str">
            <v>大樹</v>
          </cell>
          <cell r="AC114" t="str">
            <v>大橋</v>
          </cell>
          <cell r="AD114" t="str">
            <v>優雅</v>
          </cell>
          <cell r="AE114" t="str">
            <v>布田</v>
          </cell>
          <cell r="AF114" t="str">
            <v>有希裕</v>
          </cell>
          <cell r="AG114" t="str">
            <v>渡邉</v>
          </cell>
          <cell r="AH114" t="str">
            <v>吉紀</v>
          </cell>
          <cell r="AI114" t="str">
            <v>西田</v>
          </cell>
          <cell r="AJ114" t="str">
            <v>将之</v>
          </cell>
          <cell r="AK114">
            <v>2</v>
          </cell>
          <cell r="AL114">
            <v>2</v>
          </cell>
          <cell r="AM114">
            <v>2</v>
          </cell>
          <cell r="AN114">
            <v>1</v>
          </cell>
          <cell r="AO114">
            <v>2</v>
          </cell>
          <cell r="AP114">
            <v>2</v>
          </cell>
          <cell r="AQ114">
            <v>1</v>
          </cell>
        </row>
        <row r="115">
          <cell r="Q115">
            <v>113</v>
          </cell>
          <cell r="R115" t="str">
            <v>加茂</v>
          </cell>
          <cell r="S115" t="str">
            <v>可児市立</v>
          </cell>
          <cell r="T115" t="str">
            <v>中部</v>
          </cell>
          <cell r="U115" t="str">
            <v>桂川 辰也</v>
          </cell>
          <cell r="V115" t="str">
            <v xml:space="preserve"> </v>
          </cell>
          <cell r="W115" t="str">
            <v>原田</v>
          </cell>
          <cell r="X115" t="str">
            <v>翔汰</v>
          </cell>
          <cell r="Y115" t="str">
            <v>安藤</v>
          </cell>
          <cell r="Z115" t="str">
            <v>雅晃</v>
          </cell>
          <cell r="AA115" t="str">
            <v>安藤</v>
          </cell>
          <cell r="AB115" t="str">
            <v>勇人</v>
          </cell>
          <cell r="AC115" t="str">
            <v>村尾</v>
          </cell>
          <cell r="AD115" t="str">
            <v>海</v>
          </cell>
          <cell r="AE115" t="str">
            <v>柴田</v>
          </cell>
          <cell r="AF115" t="str">
            <v>元希</v>
          </cell>
          <cell r="AG115" t="str">
            <v>牧野</v>
          </cell>
          <cell r="AH115" t="str">
            <v>巧実</v>
          </cell>
          <cell r="AI115" t="str">
            <v/>
          </cell>
          <cell r="AJ115" t="str">
            <v/>
          </cell>
          <cell r="AK115">
            <v>2</v>
          </cell>
          <cell r="AL115">
            <v>2</v>
          </cell>
          <cell r="AM115">
            <v>2</v>
          </cell>
          <cell r="AN115">
            <v>2</v>
          </cell>
          <cell r="AO115">
            <v>2</v>
          </cell>
          <cell r="AP115">
            <v>1</v>
          </cell>
          <cell r="AQ115" t="str">
            <v/>
          </cell>
        </row>
        <row r="116">
          <cell r="Q116">
            <v>114</v>
          </cell>
          <cell r="R116" t="str">
            <v>加茂</v>
          </cell>
          <cell r="S116" t="str">
            <v>可児市立</v>
          </cell>
          <cell r="T116" t="str">
            <v>西可児</v>
          </cell>
          <cell r="U116" t="str">
            <v>乾 貴之</v>
          </cell>
          <cell r="V116" t="str">
            <v>岡村 邦彦</v>
          </cell>
          <cell r="W116" t="str">
            <v>今井</v>
          </cell>
          <cell r="X116" t="str">
            <v>扶</v>
          </cell>
          <cell r="Y116" t="str">
            <v>小川</v>
          </cell>
          <cell r="Z116" t="str">
            <v>哉太</v>
          </cell>
          <cell r="AA116" t="str">
            <v>峰松</v>
          </cell>
          <cell r="AB116" t="str">
            <v>泰浩</v>
          </cell>
          <cell r="AC116" t="str">
            <v>内藤</v>
          </cell>
          <cell r="AD116" t="str">
            <v>祐作</v>
          </cell>
          <cell r="AE116" t="str">
            <v>生田</v>
          </cell>
          <cell r="AF116" t="str">
            <v>一真</v>
          </cell>
          <cell r="AG116" t="str">
            <v/>
          </cell>
          <cell r="AH116" t="str">
            <v/>
          </cell>
          <cell r="AI116" t="str">
            <v/>
          </cell>
          <cell r="AJ116" t="str">
            <v/>
          </cell>
          <cell r="AK116">
            <v>1</v>
          </cell>
          <cell r="AL116">
            <v>1</v>
          </cell>
          <cell r="AM116">
            <v>2</v>
          </cell>
          <cell r="AN116">
            <v>1</v>
          </cell>
          <cell r="AO116">
            <v>2</v>
          </cell>
          <cell r="AP116" t="str">
            <v/>
          </cell>
          <cell r="AQ116" t="str">
            <v/>
          </cell>
        </row>
        <row r="117">
          <cell r="Q117">
            <v>115</v>
          </cell>
          <cell r="R117" t="str">
            <v>加茂</v>
          </cell>
          <cell r="S117" t="str">
            <v>可児市立</v>
          </cell>
          <cell r="T117" t="str">
            <v>東可児</v>
          </cell>
          <cell r="U117" t="str">
            <v/>
          </cell>
          <cell r="V117" t="e">
            <v>#REF!</v>
          </cell>
          <cell r="W117" t="e">
            <v>#REF!</v>
          </cell>
          <cell r="X117" t="e">
            <v>#REF!</v>
          </cell>
          <cell r="Y117" t="e">
            <v>#REF!</v>
          </cell>
          <cell r="Z117" t="e">
            <v>#REF!</v>
          </cell>
          <cell r="AA117" t="e">
            <v>#REF!</v>
          </cell>
          <cell r="AB117" t="e">
            <v>#REF!</v>
          </cell>
          <cell r="AC117" t="e">
            <v>#REF!</v>
          </cell>
          <cell r="AD117" t="e">
            <v>#REF!</v>
          </cell>
          <cell r="AE117" t="e">
            <v>#REF!</v>
          </cell>
          <cell r="AF117" t="e">
            <v>#REF!</v>
          </cell>
          <cell r="AG117" t="e">
            <v>#REF!</v>
          </cell>
          <cell r="AH117" t="e">
            <v>#REF!</v>
          </cell>
          <cell r="AI117" t="e">
            <v>#REF!</v>
          </cell>
          <cell r="AJ117" t="e">
            <v>#REF!</v>
          </cell>
          <cell r="AK117" t="e">
            <v>#REF!</v>
          </cell>
          <cell r="AL117" t="e">
            <v>#REF!</v>
          </cell>
          <cell r="AM117" t="e">
            <v>#REF!</v>
          </cell>
          <cell r="AN117" t="e">
            <v>#REF!</v>
          </cell>
          <cell r="AO117" t="e">
            <v>#REF!</v>
          </cell>
          <cell r="AP117" t="e">
            <v>#REF!</v>
          </cell>
          <cell r="AQ117" t="e">
            <v>#REF!</v>
          </cell>
        </row>
        <row r="118">
          <cell r="Q118">
            <v>116</v>
          </cell>
          <cell r="R118" t="str">
            <v>加茂</v>
          </cell>
          <cell r="S118" t="str">
            <v>可児市立</v>
          </cell>
          <cell r="T118" t="str">
            <v>広陵</v>
          </cell>
          <cell r="U118" t="str">
            <v/>
          </cell>
          <cell r="V118" t="e">
            <v>#REF!</v>
          </cell>
          <cell r="W118" t="e">
            <v>#REF!</v>
          </cell>
          <cell r="X118" t="e">
            <v>#REF!</v>
          </cell>
          <cell r="Y118" t="e">
            <v>#REF!</v>
          </cell>
          <cell r="Z118" t="e">
            <v>#REF!</v>
          </cell>
          <cell r="AA118" t="e">
            <v>#REF!</v>
          </cell>
          <cell r="AB118" t="e">
            <v>#REF!</v>
          </cell>
          <cell r="AC118" t="e">
            <v>#REF!</v>
          </cell>
          <cell r="AD118" t="e">
            <v>#REF!</v>
          </cell>
          <cell r="AE118" t="e">
            <v>#REF!</v>
          </cell>
          <cell r="AF118" t="e">
            <v>#REF!</v>
          </cell>
          <cell r="AG118" t="e">
            <v>#REF!</v>
          </cell>
          <cell r="AH118" t="e">
            <v>#REF!</v>
          </cell>
          <cell r="AI118" t="e">
            <v>#REF!</v>
          </cell>
          <cell r="AJ118" t="e">
            <v>#REF!</v>
          </cell>
          <cell r="AK118" t="e">
            <v>#REF!</v>
          </cell>
          <cell r="AL118" t="e">
            <v>#REF!</v>
          </cell>
          <cell r="AM118" t="e">
            <v>#REF!</v>
          </cell>
          <cell r="AN118" t="e">
            <v>#REF!</v>
          </cell>
          <cell r="AO118" t="e">
            <v>#REF!</v>
          </cell>
          <cell r="AP118" t="e">
            <v>#REF!</v>
          </cell>
          <cell r="AQ118" t="e">
            <v>#REF!</v>
          </cell>
        </row>
        <row r="119">
          <cell r="Q119">
            <v>117</v>
          </cell>
          <cell r="R119" t="str">
            <v>加茂</v>
          </cell>
          <cell r="S119" t="str">
            <v>坂祝町立</v>
          </cell>
          <cell r="T119" t="str">
            <v>坂祝</v>
          </cell>
          <cell r="U119" t="str">
            <v>大城 真一</v>
          </cell>
          <cell r="V119" t="str">
            <v>犬飼 利明</v>
          </cell>
          <cell r="W119" t="str">
            <v>柴垣</v>
          </cell>
          <cell r="X119" t="str">
            <v>匡利</v>
          </cell>
          <cell r="Y119" t="str">
            <v>三浦</v>
          </cell>
          <cell r="Z119" t="str">
            <v>翔太</v>
          </cell>
          <cell r="AA119" t="str">
            <v>藪下</v>
          </cell>
          <cell r="AB119" t="str">
            <v>絢矢</v>
          </cell>
          <cell r="AC119" t="str">
            <v>小川</v>
          </cell>
          <cell r="AD119" t="str">
            <v>洋</v>
          </cell>
          <cell r="AE119" t="str">
            <v>横幕</v>
          </cell>
          <cell r="AF119" t="str">
            <v>拓也</v>
          </cell>
          <cell r="AG119" t="str">
            <v>齋藤</v>
          </cell>
          <cell r="AH119" t="str">
            <v>亮弥</v>
          </cell>
          <cell r="AI119" t="str">
            <v/>
          </cell>
          <cell r="AJ119" t="str">
            <v/>
          </cell>
          <cell r="AK119">
            <v>2</v>
          </cell>
          <cell r="AL119">
            <v>1</v>
          </cell>
          <cell r="AM119">
            <v>2</v>
          </cell>
          <cell r="AN119">
            <v>2</v>
          </cell>
          <cell r="AO119">
            <v>2</v>
          </cell>
          <cell r="AP119">
            <v>1</v>
          </cell>
          <cell r="AQ119" t="str">
            <v/>
          </cell>
        </row>
        <row r="120">
          <cell r="Q120">
            <v>118</v>
          </cell>
          <cell r="R120" t="str">
            <v>加茂</v>
          </cell>
          <cell r="S120" t="str">
            <v>川辺町立</v>
          </cell>
          <cell r="T120" t="str">
            <v>川辺</v>
          </cell>
          <cell r="U120" t="str">
            <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row>
        <row r="121">
          <cell r="Q121">
            <v>119</v>
          </cell>
          <cell r="R121" t="str">
            <v>加茂</v>
          </cell>
          <cell r="S121" t="str">
            <v>七宗町立</v>
          </cell>
          <cell r="T121" t="str">
            <v>上麻生</v>
          </cell>
          <cell r="U121" t="str">
            <v>北村 裕孝</v>
          </cell>
          <cell r="V121" t="str">
            <v>岩田 利美</v>
          </cell>
          <cell r="W121" t="str">
            <v>佐藤</v>
          </cell>
          <cell r="X121" t="str">
            <v>拓哉</v>
          </cell>
          <cell r="Y121" t="str">
            <v/>
          </cell>
          <cell r="Z121" t="str">
            <v/>
          </cell>
          <cell r="AA121" t="str">
            <v>味藤</v>
          </cell>
          <cell r="AB121" t="str">
            <v>大智</v>
          </cell>
          <cell r="AC121" t="str">
            <v>前島</v>
          </cell>
          <cell r="AD121" t="str">
            <v>寛明</v>
          </cell>
          <cell r="AE121" t="str">
            <v>鷲見</v>
          </cell>
          <cell r="AF121" t="str">
            <v>侑一郎</v>
          </cell>
          <cell r="AG121" t="str">
            <v/>
          </cell>
          <cell r="AH121" t="str">
            <v/>
          </cell>
          <cell r="AI121" t="str">
            <v/>
          </cell>
          <cell r="AJ121" t="str">
            <v/>
          </cell>
          <cell r="AK121">
            <v>2</v>
          </cell>
          <cell r="AL121" t="str">
            <v/>
          </cell>
          <cell r="AM121">
            <v>2</v>
          </cell>
          <cell r="AN121">
            <v>2</v>
          </cell>
          <cell r="AO121">
            <v>2</v>
          </cell>
          <cell r="AP121" t="str">
            <v/>
          </cell>
          <cell r="AQ121" t="str">
            <v/>
          </cell>
        </row>
        <row r="122">
          <cell r="Q122">
            <v>120</v>
          </cell>
          <cell r="R122" t="str">
            <v>加茂</v>
          </cell>
          <cell r="S122" t="str">
            <v>七宗町立</v>
          </cell>
          <cell r="T122" t="str">
            <v>神渕</v>
          </cell>
          <cell r="U122" t="str">
            <v/>
          </cell>
          <cell r="V122" t="e">
            <v>#REF!</v>
          </cell>
          <cell r="W122" t="e">
            <v>#REF!</v>
          </cell>
          <cell r="X122" t="e">
            <v>#REF!</v>
          </cell>
          <cell r="Y122" t="e">
            <v>#REF!</v>
          </cell>
          <cell r="Z122" t="e">
            <v>#REF!</v>
          </cell>
          <cell r="AA122" t="e">
            <v>#REF!</v>
          </cell>
          <cell r="AB122" t="e">
            <v>#REF!</v>
          </cell>
          <cell r="AC122" t="e">
            <v>#REF!</v>
          </cell>
          <cell r="AD122" t="e">
            <v>#REF!</v>
          </cell>
          <cell r="AE122" t="e">
            <v>#REF!</v>
          </cell>
          <cell r="AF122" t="e">
            <v>#REF!</v>
          </cell>
          <cell r="AG122" t="e">
            <v>#REF!</v>
          </cell>
          <cell r="AH122" t="e">
            <v>#REF!</v>
          </cell>
          <cell r="AI122" t="e">
            <v>#REF!</v>
          </cell>
          <cell r="AJ122" t="e">
            <v>#REF!</v>
          </cell>
          <cell r="AK122" t="e">
            <v>#REF!</v>
          </cell>
          <cell r="AL122" t="e">
            <v>#REF!</v>
          </cell>
          <cell r="AM122" t="e">
            <v>#REF!</v>
          </cell>
          <cell r="AN122" t="e">
            <v>#REF!</v>
          </cell>
          <cell r="AO122" t="e">
            <v>#REF!</v>
          </cell>
          <cell r="AP122" t="e">
            <v>#REF!</v>
          </cell>
          <cell r="AQ122" t="e">
            <v>#REF!</v>
          </cell>
        </row>
        <row r="123">
          <cell r="Q123">
            <v>121</v>
          </cell>
          <cell r="R123" t="str">
            <v>加茂</v>
          </cell>
          <cell r="S123" t="str">
            <v>八百津町立</v>
          </cell>
          <cell r="T123" t="str">
            <v>八百津</v>
          </cell>
          <cell r="U123" t="str">
            <v>清水 直樹</v>
          </cell>
          <cell r="V123" t="str">
            <v xml:space="preserve"> </v>
          </cell>
          <cell r="W123" t="str">
            <v>長谷川</v>
          </cell>
          <cell r="X123" t="str">
            <v>恵祐</v>
          </cell>
          <cell r="Y123" t="str">
            <v/>
          </cell>
          <cell r="Z123" t="str">
            <v/>
          </cell>
          <cell r="AA123" t="str">
            <v>佐藤</v>
          </cell>
          <cell r="AB123" t="str">
            <v>慎也</v>
          </cell>
          <cell r="AC123" t="str">
            <v>秋松</v>
          </cell>
          <cell r="AD123" t="str">
            <v>良紀</v>
          </cell>
          <cell r="AE123" t="str">
            <v>古田</v>
          </cell>
          <cell r="AF123" t="str">
            <v>将大</v>
          </cell>
          <cell r="AG123" t="str">
            <v/>
          </cell>
          <cell r="AH123" t="str">
            <v/>
          </cell>
          <cell r="AI123" t="str">
            <v/>
          </cell>
          <cell r="AJ123" t="str">
            <v/>
          </cell>
          <cell r="AK123">
            <v>2</v>
          </cell>
          <cell r="AL123" t="str">
            <v/>
          </cell>
          <cell r="AM123">
            <v>2</v>
          </cell>
          <cell r="AN123">
            <v>2</v>
          </cell>
          <cell r="AO123">
            <v>2</v>
          </cell>
          <cell r="AP123" t="str">
            <v/>
          </cell>
          <cell r="AQ123" t="str">
            <v/>
          </cell>
        </row>
        <row r="124">
          <cell r="Q124">
            <v>122</v>
          </cell>
          <cell r="R124" t="str">
            <v>加茂</v>
          </cell>
          <cell r="S124" t="str">
            <v>八百津町立</v>
          </cell>
          <cell r="T124" t="str">
            <v>八百津東部</v>
          </cell>
          <cell r="U124" t="str">
            <v/>
          </cell>
          <cell r="V124" t="e">
            <v>#REF!</v>
          </cell>
          <cell r="W124" t="e">
            <v>#REF!</v>
          </cell>
          <cell r="X124" t="e">
            <v>#REF!</v>
          </cell>
          <cell r="Y124" t="e">
            <v>#REF!</v>
          </cell>
          <cell r="Z124" t="e">
            <v>#REF!</v>
          </cell>
          <cell r="AA124" t="e">
            <v>#REF!</v>
          </cell>
          <cell r="AB124" t="e">
            <v>#REF!</v>
          </cell>
          <cell r="AC124" t="e">
            <v>#REF!</v>
          </cell>
          <cell r="AD124" t="e">
            <v>#REF!</v>
          </cell>
          <cell r="AE124" t="e">
            <v>#REF!</v>
          </cell>
          <cell r="AF124" t="e">
            <v>#REF!</v>
          </cell>
          <cell r="AG124" t="e">
            <v>#REF!</v>
          </cell>
          <cell r="AH124" t="e">
            <v>#REF!</v>
          </cell>
          <cell r="AI124" t="e">
            <v>#REF!</v>
          </cell>
          <cell r="AJ124" t="e">
            <v>#REF!</v>
          </cell>
          <cell r="AK124" t="e">
            <v>#REF!</v>
          </cell>
          <cell r="AL124" t="e">
            <v>#REF!</v>
          </cell>
          <cell r="AM124" t="e">
            <v>#REF!</v>
          </cell>
          <cell r="AN124" t="e">
            <v>#REF!</v>
          </cell>
          <cell r="AO124" t="e">
            <v>#REF!</v>
          </cell>
          <cell r="AP124" t="e">
            <v>#REF!</v>
          </cell>
          <cell r="AQ124" t="e">
            <v>#REF!</v>
          </cell>
        </row>
        <row r="125">
          <cell r="Q125">
            <v>123</v>
          </cell>
          <cell r="R125" t="str">
            <v>加茂</v>
          </cell>
          <cell r="S125" t="str">
            <v>白川町立</v>
          </cell>
          <cell r="T125" t="str">
            <v>白川</v>
          </cell>
          <cell r="U125" t="str">
            <v>今井 昭弘</v>
          </cell>
          <cell r="V125" t="str">
            <v>冨田 ちはり</v>
          </cell>
          <cell r="W125" t="str">
            <v>永冶</v>
          </cell>
          <cell r="X125" t="str">
            <v>大輝</v>
          </cell>
          <cell r="Y125" t="str">
            <v>新田</v>
          </cell>
          <cell r="Z125" t="str">
            <v>　匡</v>
          </cell>
          <cell r="AA125" t="str">
            <v>田上</v>
          </cell>
          <cell r="AB125" t="str">
            <v>達也</v>
          </cell>
          <cell r="AC125" t="str">
            <v>上杉</v>
          </cell>
          <cell r="AD125" t="str">
            <v>恒太</v>
          </cell>
          <cell r="AE125" t="str">
            <v>今井</v>
          </cell>
          <cell r="AF125" t="str">
            <v>聖人</v>
          </cell>
          <cell r="AG125" t="str">
            <v>田口</v>
          </cell>
          <cell r="AH125" t="str">
            <v>大樹</v>
          </cell>
          <cell r="AI125" t="str">
            <v>太田</v>
          </cell>
          <cell r="AJ125" t="str">
            <v>哲心</v>
          </cell>
          <cell r="AK125">
            <v>1</v>
          </cell>
          <cell r="AL125">
            <v>2</v>
          </cell>
          <cell r="AM125">
            <v>2</v>
          </cell>
          <cell r="AN125">
            <v>2</v>
          </cell>
          <cell r="AO125">
            <v>2</v>
          </cell>
          <cell r="AP125">
            <v>2</v>
          </cell>
          <cell r="AQ125">
            <v>2</v>
          </cell>
        </row>
        <row r="126">
          <cell r="Q126">
            <v>124</v>
          </cell>
          <cell r="R126" t="str">
            <v>加茂</v>
          </cell>
          <cell r="S126" t="str">
            <v>白川町立</v>
          </cell>
          <cell r="T126" t="str">
            <v>黒川</v>
          </cell>
          <cell r="U126" t="str">
            <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row>
        <row r="127">
          <cell r="Q127">
            <v>125</v>
          </cell>
          <cell r="R127" t="str">
            <v>加茂</v>
          </cell>
          <cell r="S127" t="str">
            <v>白川町立</v>
          </cell>
          <cell r="T127" t="str">
            <v>佐見</v>
          </cell>
          <cell r="U127" t="str">
            <v/>
          </cell>
          <cell r="V127" t="e">
            <v>#REF!</v>
          </cell>
          <cell r="W127" t="e">
            <v>#REF!</v>
          </cell>
          <cell r="X127" t="e">
            <v>#REF!</v>
          </cell>
          <cell r="Y127" t="e">
            <v>#REF!</v>
          </cell>
          <cell r="Z127" t="e">
            <v>#REF!</v>
          </cell>
          <cell r="AA127" t="e">
            <v>#REF!</v>
          </cell>
          <cell r="AB127" t="e">
            <v>#REF!</v>
          </cell>
          <cell r="AC127" t="e">
            <v>#REF!</v>
          </cell>
          <cell r="AD127" t="e">
            <v>#REF!</v>
          </cell>
          <cell r="AE127" t="e">
            <v>#REF!</v>
          </cell>
          <cell r="AF127" t="e">
            <v>#REF!</v>
          </cell>
          <cell r="AG127" t="e">
            <v>#REF!</v>
          </cell>
          <cell r="AH127" t="e">
            <v>#REF!</v>
          </cell>
          <cell r="AI127" t="e">
            <v>#REF!</v>
          </cell>
          <cell r="AJ127" t="e">
            <v>#REF!</v>
          </cell>
          <cell r="AK127" t="e">
            <v>#REF!</v>
          </cell>
          <cell r="AL127" t="e">
            <v>#REF!</v>
          </cell>
          <cell r="AM127" t="e">
            <v>#REF!</v>
          </cell>
          <cell r="AN127" t="e">
            <v>#REF!</v>
          </cell>
          <cell r="AO127" t="e">
            <v>#REF!</v>
          </cell>
          <cell r="AP127" t="e">
            <v>#REF!</v>
          </cell>
          <cell r="AQ127" t="e">
            <v>#REF!</v>
          </cell>
        </row>
        <row r="128">
          <cell r="Q128">
            <v>126</v>
          </cell>
          <cell r="R128" t="str">
            <v>加茂</v>
          </cell>
          <cell r="S128" t="str">
            <v>東白川村立</v>
          </cell>
          <cell r="T128" t="str">
            <v>東白川</v>
          </cell>
          <cell r="U128" t="str">
            <v>河合 清太</v>
          </cell>
          <cell r="V128" t="str">
            <v>安江 誠</v>
          </cell>
          <cell r="W128" t="str">
            <v>古田</v>
          </cell>
          <cell r="X128" t="str">
            <v>舜</v>
          </cell>
          <cell r="Y128" t="str">
            <v>安江</v>
          </cell>
          <cell r="Z128" t="str">
            <v>賢人</v>
          </cell>
          <cell r="AA128" t="str">
            <v>安江</v>
          </cell>
          <cell r="AB128" t="str">
            <v>孝太</v>
          </cell>
          <cell r="AC128" t="str">
            <v>田口</v>
          </cell>
          <cell r="AD128" t="str">
            <v>丈一郎</v>
          </cell>
          <cell r="AE128" t="str">
            <v>今井</v>
          </cell>
          <cell r="AF128" t="str">
            <v>翼</v>
          </cell>
          <cell r="AG128" t="str">
            <v>永瀬</v>
          </cell>
          <cell r="AH128" t="str">
            <v>昴祐</v>
          </cell>
          <cell r="AI128" t="str">
            <v xml:space="preserve"> </v>
          </cell>
          <cell r="AJ128" t="str">
            <v>　</v>
          </cell>
          <cell r="AK128">
            <v>1</v>
          </cell>
          <cell r="AL128">
            <v>1</v>
          </cell>
          <cell r="AM128">
            <v>1</v>
          </cell>
          <cell r="AN128">
            <v>2</v>
          </cell>
          <cell r="AO128">
            <v>2</v>
          </cell>
          <cell r="AP128">
            <v>1</v>
          </cell>
          <cell r="AQ128" t="str">
            <v xml:space="preserve"> </v>
          </cell>
        </row>
        <row r="129">
          <cell r="Q129">
            <v>127</v>
          </cell>
          <cell r="R129" t="str">
            <v>加茂</v>
          </cell>
          <cell r="S129" t="str">
            <v>御嵩町立</v>
          </cell>
          <cell r="T129" t="str">
            <v>上之郷</v>
          </cell>
          <cell r="U129" t="str">
            <v/>
          </cell>
          <cell r="V129" t="e">
            <v>#REF!</v>
          </cell>
          <cell r="W129" t="e">
            <v>#REF!</v>
          </cell>
          <cell r="X129" t="e">
            <v>#REF!</v>
          </cell>
          <cell r="Y129" t="e">
            <v>#REF!</v>
          </cell>
          <cell r="Z129" t="e">
            <v>#REF!</v>
          </cell>
          <cell r="AA129" t="e">
            <v>#REF!</v>
          </cell>
          <cell r="AB129" t="e">
            <v>#REF!</v>
          </cell>
          <cell r="AC129" t="e">
            <v>#REF!</v>
          </cell>
          <cell r="AD129" t="e">
            <v>#REF!</v>
          </cell>
          <cell r="AE129" t="e">
            <v>#REF!</v>
          </cell>
          <cell r="AF129" t="e">
            <v>#REF!</v>
          </cell>
          <cell r="AG129" t="e">
            <v>#REF!</v>
          </cell>
          <cell r="AH129" t="e">
            <v>#REF!</v>
          </cell>
          <cell r="AI129" t="e">
            <v>#REF!</v>
          </cell>
          <cell r="AJ129" t="e">
            <v>#REF!</v>
          </cell>
          <cell r="AK129" t="e">
            <v>#REF!</v>
          </cell>
          <cell r="AL129" t="e">
            <v>#REF!</v>
          </cell>
          <cell r="AM129" t="e">
            <v>#REF!</v>
          </cell>
          <cell r="AN129" t="e">
            <v>#REF!</v>
          </cell>
          <cell r="AO129" t="e">
            <v>#REF!</v>
          </cell>
          <cell r="AP129" t="e">
            <v>#REF!</v>
          </cell>
          <cell r="AQ129" t="e">
            <v>#REF!</v>
          </cell>
        </row>
        <row r="130">
          <cell r="Q130">
            <v>128</v>
          </cell>
          <cell r="R130" t="str">
            <v>加茂</v>
          </cell>
          <cell r="S130" t="str">
            <v>御嵩町立</v>
          </cell>
          <cell r="T130" t="str">
            <v>向陽</v>
          </cell>
          <cell r="U130" t="str">
            <v/>
          </cell>
          <cell r="V130" t="e">
            <v>#REF!</v>
          </cell>
          <cell r="W130" t="e">
            <v>#REF!</v>
          </cell>
          <cell r="X130" t="e">
            <v>#REF!</v>
          </cell>
          <cell r="Y130" t="e">
            <v>#REF!</v>
          </cell>
          <cell r="Z130" t="e">
            <v>#REF!</v>
          </cell>
          <cell r="AA130" t="e">
            <v>#REF!</v>
          </cell>
          <cell r="AB130" t="e">
            <v>#REF!</v>
          </cell>
          <cell r="AC130" t="e">
            <v>#REF!</v>
          </cell>
          <cell r="AD130" t="e">
            <v>#REF!</v>
          </cell>
          <cell r="AE130" t="e">
            <v>#REF!</v>
          </cell>
          <cell r="AF130" t="e">
            <v>#REF!</v>
          </cell>
          <cell r="AG130" t="e">
            <v>#REF!</v>
          </cell>
          <cell r="AH130" t="e">
            <v>#REF!</v>
          </cell>
          <cell r="AI130" t="e">
            <v>#REF!</v>
          </cell>
          <cell r="AJ130" t="e">
            <v>#REF!</v>
          </cell>
          <cell r="AK130" t="e">
            <v>#REF!</v>
          </cell>
          <cell r="AL130" t="e">
            <v>#REF!</v>
          </cell>
          <cell r="AM130" t="e">
            <v>#REF!</v>
          </cell>
          <cell r="AN130" t="e">
            <v>#REF!</v>
          </cell>
          <cell r="AO130" t="e">
            <v>#REF!</v>
          </cell>
          <cell r="AP130" t="e">
            <v>#REF!</v>
          </cell>
          <cell r="AQ130" t="e">
            <v>#REF!</v>
          </cell>
        </row>
        <row r="131">
          <cell r="Q131">
            <v>129</v>
          </cell>
          <cell r="R131" t="str">
            <v>加茂</v>
          </cell>
          <cell r="S131" t="str">
            <v>中学校組合立</v>
          </cell>
          <cell r="T131" t="str">
            <v>共和</v>
          </cell>
          <cell r="U131" t="str">
            <v/>
          </cell>
          <cell r="V131" t="e">
            <v>#REF!</v>
          </cell>
          <cell r="W131" t="e">
            <v>#REF!</v>
          </cell>
          <cell r="X131" t="e">
            <v>#REF!</v>
          </cell>
          <cell r="Y131" t="e">
            <v>#REF!</v>
          </cell>
          <cell r="Z131" t="e">
            <v>#REF!</v>
          </cell>
          <cell r="AA131" t="e">
            <v>#REF!</v>
          </cell>
          <cell r="AB131" t="e">
            <v>#REF!</v>
          </cell>
          <cell r="AC131" t="e">
            <v>#REF!</v>
          </cell>
          <cell r="AD131" t="e">
            <v>#REF!</v>
          </cell>
          <cell r="AE131" t="e">
            <v>#REF!</v>
          </cell>
          <cell r="AF131" t="e">
            <v>#REF!</v>
          </cell>
          <cell r="AG131" t="e">
            <v>#REF!</v>
          </cell>
          <cell r="AH131" t="e">
            <v>#REF!</v>
          </cell>
          <cell r="AI131" t="e">
            <v>#REF!</v>
          </cell>
          <cell r="AJ131" t="e">
            <v>#REF!</v>
          </cell>
          <cell r="AK131" t="e">
            <v>#REF!</v>
          </cell>
          <cell r="AL131" t="e">
            <v>#REF!</v>
          </cell>
          <cell r="AM131" t="e">
            <v>#REF!</v>
          </cell>
          <cell r="AN131" t="e">
            <v>#REF!</v>
          </cell>
          <cell r="AO131" t="e">
            <v>#REF!</v>
          </cell>
          <cell r="AP131" t="e">
            <v>#REF!</v>
          </cell>
          <cell r="AQ131" t="e">
            <v>#REF!</v>
          </cell>
        </row>
        <row r="132">
          <cell r="Q132">
            <v>130</v>
          </cell>
          <cell r="R132" t="str">
            <v>東濃</v>
          </cell>
          <cell r="S132" t="str">
            <v>多治見市立</v>
          </cell>
          <cell r="T132" t="str">
            <v>陶都</v>
          </cell>
          <cell r="U132" t="str">
            <v>丹羽 紀一</v>
          </cell>
          <cell r="V132" t="str">
            <v>加藤 信彦</v>
          </cell>
          <cell r="W132" t="str">
            <v>兼平</v>
          </cell>
          <cell r="X132" t="str">
            <v>捷里</v>
          </cell>
          <cell r="Y132" t="str">
            <v>羽多野</v>
          </cell>
          <cell r="Z132" t="str">
            <v>裕也</v>
          </cell>
          <cell r="AA132" t="str">
            <v>小林</v>
          </cell>
          <cell r="AB132" t="str">
            <v>順一</v>
          </cell>
          <cell r="AC132" t="str">
            <v>田中</v>
          </cell>
          <cell r="AD132" t="str">
            <v>雄大</v>
          </cell>
          <cell r="AE132" t="str">
            <v>深津</v>
          </cell>
          <cell r="AF132" t="str">
            <v>直助</v>
          </cell>
          <cell r="AG132" t="str">
            <v>加藤</v>
          </cell>
          <cell r="AH132" t="str">
            <v>優歩</v>
          </cell>
          <cell r="AI132" t="str">
            <v>隈元</v>
          </cell>
          <cell r="AJ132" t="str">
            <v>隆宏</v>
          </cell>
          <cell r="AK132">
            <v>1</v>
          </cell>
          <cell r="AL132">
            <v>2</v>
          </cell>
          <cell r="AM132">
            <v>2</v>
          </cell>
          <cell r="AN132">
            <v>2</v>
          </cell>
          <cell r="AO132">
            <v>2</v>
          </cell>
          <cell r="AP132">
            <v>2</v>
          </cell>
          <cell r="AQ132">
            <v>2</v>
          </cell>
        </row>
        <row r="133">
          <cell r="Q133">
            <v>131</v>
          </cell>
          <cell r="R133" t="str">
            <v>東濃</v>
          </cell>
          <cell r="S133" t="str">
            <v>多治見市立</v>
          </cell>
          <cell r="T133" t="str">
            <v>多治見</v>
          </cell>
          <cell r="U133" t="str">
            <v>野中 孝彦</v>
          </cell>
          <cell r="V133" t="str">
            <v xml:space="preserve"> </v>
          </cell>
          <cell r="W133" t="str">
            <v>波多野</v>
          </cell>
          <cell r="X133" t="str">
            <v>慎也</v>
          </cell>
          <cell r="Y133" t="str">
            <v>大嶋</v>
          </cell>
          <cell r="Z133" t="str">
            <v>拳斗</v>
          </cell>
          <cell r="AA133" t="str">
            <v>藤井</v>
          </cell>
          <cell r="AB133" t="str">
            <v>謙士郎</v>
          </cell>
          <cell r="AC133" t="str">
            <v>川本</v>
          </cell>
          <cell r="AD133" t="str">
            <v>真士</v>
          </cell>
          <cell r="AE133" t="str">
            <v>吉野</v>
          </cell>
          <cell r="AF133" t="str">
            <v>剛史</v>
          </cell>
          <cell r="AG133" t="str">
            <v>西尾</v>
          </cell>
          <cell r="AH133" t="str">
            <v>優孝</v>
          </cell>
          <cell r="AI133" t="str">
            <v>福田</v>
          </cell>
          <cell r="AJ133" t="str">
            <v>陽介</v>
          </cell>
          <cell r="AK133">
            <v>2</v>
          </cell>
          <cell r="AL133">
            <v>1</v>
          </cell>
          <cell r="AM133">
            <v>1</v>
          </cell>
          <cell r="AN133">
            <v>2</v>
          </cell>
          <cell r="AO133">
            <v>1</v>
          </cell>
          <cell r="AP133">
            <v>2</v>
          </cell>
          <cell r="AQ133">
            <v>1</v>
          </cell>
        </row>
        <row r="134">
          <cell r="Q134">
            <v>132</v>
          </cell>
          <cell r="R134" t="str">
            <v>東濃</v>
          </cell>
          <cell r="S134" t="str">
            <v>多治見市立</v>
          </cell>
          <cell r="T134" t="str">
            <v>平和</v>
          </cell>
          <cell r="U134" t="str">
            <v>望月 亮太</v>
          </cell>
          <cell r="V134" t="str">
            <v>柚木 徹博</v>
          </cell>
          <cell r="W134" t="str">
            <v>前川</v>
          </cell>
          <cell r="X134" t="str">
            <v>知洋</v>
          </cell>
          <cell r="Y134" t="str">
            <v>渡邉</v>
          </cell>
          <cell r="Z134" t="str">
            <v>慎也</v>
          </cell>
          <cell r="AA134" t="str">
            <v>日比野</v>
          </cell>
          <cell r="AB134" t="str">
            <v>聡</v>
          </cell>
          <cell r="AC134" t="str">
            <v>松井</v>
          </cell>
          <cell r="AD134" t="str">
            <v>敦紀</v>
          </cell>
          <cell r="AE134" t="str">
            <v>福枡</v>
          </cell>
          <cell r="AF134" t="str">
            <v>直人</v>
          </cell>
          <cell r="AG134" t="str">
            <v>曽根</v>
          </cell>
          <cell r="AH134" t="str">
            <v>大貴</v>
          </cell>
          <cell r="AI134" t="str">
            <v>塚本</v>
          </cell>
          <cell r="AJ134" t="str">
            <v>将大</v>
          </cell>
          <cell r="AK134">
            <v>2</v>
          </cell>
          <cell r="AL134">
            <v>2</v>
          </cell>
          <cell r="AM134">
            <v>2</v>
          </cell>
          <cell r="AN134">
            <v>2</v>
          </cell>
          <cell r="AO134">
            <v>2</v>
          </cell>
          <cell r="AP134">
            <v>1</v>
          </cell>
          <cell r="AQ134">
            <v>1</v>
          </cell>
        </row>
        <row r="135">
          <cell r="Q135">
            <v>133</v>
          </cell>
          <cell r="R135" t="str">
            <v>東濃</v>
          </cell>
          <cell r="S135" t="str">
            <v>多治見市立</v>
          </cell>
          <cell r="T135" t="str">
            <v>小泉</v>
          </cell>
          <cell r="U135" t="str">
            <v xml:space="preserve"> </v>
          </cell>
          <cell r="V135" t="str">
            <v xml:space="preserve"> </v>
          </cell>
          <cell r="W135" t="str">
            <v/>
          </cell>
          <cell r="X135" t="str">
            <v/>
          </cell>
          <cell r="Y135" t="str">
            <v/>
          </cell>
          <cell r="Z135" t="str">
            <v/>
          </cell>
          <cell r="AA135" t="str">
            <v/>
          </cell>
          <cell r="AB135" t="str">
            <v/>
          </cell>
          <cell r="AC135" t="str">
            <v/>
          </cell>
          <cell r="AD135" t="str">
            <v/>
          </cell>
          <cell r="AE135" t="str">
            <v/>
          </cell>
          <cell r="AF135" t="str">
            <v/>
          </cell>
          <cell r="AG135" t="str">
            <v/>
          </cell>
          <cell r="AH135" t="str">
            <v/>
          </cell>
          <cell r="AI135" t="str">
            <v/>
          </cell>
          <cell r="AJ135" t="str">
            <v/>
          </cell>
          <cell r="AK135" t="str">
            <v/>
          </cell>
          <cell r="AL135" t="str">
            <v/>
          </cell>
          <cell r="AM135" t="str">
            <v/>
          </cell>
          <cell r="AN135" t="str">
            <v/>
          </cell>
          <cell r="AO135" t="str">
            <v/>
          </cell>
          <cell r="AP135" t="str">
            <v/>
          </cell>
          <cell r="AQ135" t="str">
            <v/>
          </cell>
        </row>
        <row r="136">
          <cell r="Q136">
            <v>134</v>
          </cell>
          <cell r="R136" t="str">
            <v>東濃</v>
          </cell>
          <cell r="S136" t="str">
            <v>多治見市立</v>
          </cell>
          <cell r="T136" t="str">
            <v>南ヶ丘</v>
          </cell>
          <cell r="U136" t="str">
            <v>藤澤 晶代</v>
          </cell>
          <cell r="V136" t="str">
            <v>林 弘</v>
          </cell>
          <cell r="W136" t="str">
            <v>長谷川</v>
          </cell>
          <cell r="X136" t="str">
            <v>俊樹</v>
          </cell>
          <cell r="Y136" t="str">
            <v>佐藤</v>
          </cell>
          <cell r="Z136" t="str">
            <v>優行</v>
          </cell>
          <cell r="AA136" t="str">
            <v>更家</v>
          </cell>
          <cell r="AB136" t="str">
            <v>吉紀</v>
          </cell>
          <cell r="AC136" t="str">
            <v>池田</v>
          </cell>
          <cell r="AD136" t="str">
            <v>文雄</v>
          </cell>
          <cell r="AE136" t="str">
            <v>田中</v>
          </cell>
          <cell r="AF136" t="str">
            <v>竜暉</v>
          </cell>
          <cell r="AG136" t="str">
            <v/>
          </cell>
          <cell r="AH136" t="str">
            <v/>
          </cell>
          <cell r="AI136" t="str">
            <v/>
          </cell>
          <cell r="AJ136" t="str">
            <v/>
          </cell>
          <cell r="AK136">
            <v>2</v>
          </cell>
          <cell r="AL136">
            <v>1</v>
          </cell>
          <cell r="AM136">
            <v>2</v>
          </cell>
          <cell r="AN136">
            <v>2</v>
          </cell>
          <cell r="AO136">
            <v>2</v>
          </cell>
          <cell r="AP136" t="str">
            <v/>
          </cell>
          <cell r="AQ136" t="str">
            <v/>
          </cell>
        </row>
        <row r="137">
          <cell r="Q137">
            <v>135</v>
          </cell>
          <cell r="R137" t="str">
            <v>東濃</v>
          </cell>
          <cell r="S137" t="str">
            <v>多治見市立</v>
          </cell>
          <cell r="T137" t="str">
            <v>北陵</v>
          </cell>
          <cell r="U137" t="str">
            <v>安藤 亮</v>
          </cell>
          <cell r="V137" t="str">
            <v>服部 紗知</v>
          </cell>
          <cell r="W137" t="str">
            <v>羽田</v>
          </cell>
          <cell r="X137" t="str">
            <v>征矢</v>
          </cell>
          <cell r="Y137" t="str">
            <v>古市</v>
          </cell>
          <cell r="Z137" t="str">
            <v>和久</v>
          </cell>
          <cell r="AA137" t="str">
            <v>柴山</v>
          </cell>
          <cell r="AB137" t="str">
            <v>慶太</v>
          </cell>
          <cell r="AC137" t="str">
            <v>水野</v>
          </cell>
          <cell r="AD137" t="str">
            <v>哲義</v>
          </cell>
          <cell r="AE137" t="str">
            <v>桔梗</v>
          </cell>
          <cell r="AF137" t="str">
            <v>瑠晟</v>
          </cell>
          <cell r="AG137" t="str">
            <v>吉田</v>
          </cell>
          <cell r="AH137" t="str">
            <v>旭良</v>
          </cell>
          <cell r="AI137" t="str">
            <v/>
          </cell>
          <cell r="AJ137" t="str">
            <v/>
          </cell>
          <cell r="AK137">
            <v>1</v>
          </cell>
          <cell r="AL137">
            <v>1</v>
          </cell>
          <cell r="AM137">
            <v>1</v>
          </cell>
          <cell r="AN137">
            <v>1</v>
          </cell>
          <cell r="AO137">
            <v>2</v>
          </cell>
          <cell r="AP137">
            <v>1</v>
          </cell>
          <cell r="AQ137" t="str">
            <v/>
          </cell>
        </row>
        <row r="138">
          <cell r="Q138">
            <v>136</v>
          </cell>
          <cell r="R138" t="str">
            <v>東濃</v>
          </cell>
          <cell r="S138" t="str">
            <v>多治見市立</v>
          </cell>
          <cell r="T138" t="str">
            <v>南姫</v>
          </cell>
          <cell r="U138" t="str">
            <v/>
          </cell>
          <cell r="V138" t="e">
            <v>#REF!</v>
          </cell>
          <cell r="W138" t="e">
            <v>#REF!</v>
          </cell>
          <cell r="X138" t="e">
            <v>#REF!</v>
          </cell>
          <cell r="Y138" t="e">
            <v>#REF!</v>
          </cell>
          <cell r="Z138" t="e">
            <v>#REF!</v>
          </cell>
          <cell r="AA138" t="e">
            <v>#REF!</v>
          </cell>
          <cell r="AB138" t="e">
            <v>#REF!</v>
          </cell>
          <cell r="AC138" t="e">
            <v>#REF!</v>
          </cell>
          <cell r="AD138" t="e">
            <v>#REF!</v>
          </cell>
          <cell r="AE138" t="e">
            <v>#REF!</v>
          </cell>
          <cell r="AF138" t="e">
            <v>#REF!</v>
          </cell>
          <cell r="AG138" t="e">
            <v>#REF!</v>
          </cell>
          <cell r="AH138" t="e">
            <v>#REF!</v>
          </cell>
          <cell r="AI138" t="e">
            <v>#REF!</v>
          </cell>
          <cell r="AJ138" t="e">
            <v>#REF!</v>
          </cell>
          <cell r="AK138" t="e">
            <v>#REF!</v>
          </cell>
          <cell r="AL138" t="e">
            <v>#REF!</v>
          </cell>
          <cell r="AM138" t="e">
            <v>#REF!</v>
          </cell>
          <cell r="AN138" t="e">
            <v>#REF!</v>
          </cell>
          <cell r="AO138" t="e">
            <v>#REF!</v>
          </cell>
          <cell r="AP138" t="e">
            <v>#REF!</v>
          </cell>
          <cell r="AQ138" t="e">
            <v>#REF!</v>
          </cell>
        </row>
        <row r="139">
          <cell r="Q139">
            <v>137</v>
          </cell>
          <cell r="R139" t="str">
            <v>東濃</v>
          </cell>
          <cell r="S139" t="str">
            <v>笠原町立</v>
          </cell>
          <cell r="T139" t="str">
            <v>笠原</v>
          </cell>
          <cell r="U139" t="str">
            <v/>
          </cell>
          <cell r="V139" t="e">
            <v>#REF!</v>
          </cell>
          <cell r="W139" t="e">
            <v>#REF!</v>
          </cell>
          <cell r="X139" t="e">
            <v>#REF!</v>
          </cell>
          <cell r="Y139" t="e">
            <v>#REF!</v>
          </cell>
          <cell r="Z139" t="e">
            <v>#REF!</v>
          </cell>
          <cell r="AA139" t="e">
            <v>#REF!</v>
          </cell>
          <cell r="AB139" t="e">
            <v>#REF!</v>
          </cell>
          <cell r="AC139" t="e">
            <v>#REF!</v>
          </cell>
          <cell r="AD139" t="e">
            <v>#REF!</v>
          </cell>
          <cell r="AE139" t="e">
            <v>#REF!</v>
          </cell>
          <cell r="AF139" t="e">
            <v>#REF!</v>
          </cell>
          <cell r="AG139" t="e">
            <v>#REF!</v>
          </cell>
          <cell r="AH139" t="e">
            <v>#REF!</v>
          </cell>
          <cell r="AI139" t="e">
            <v>#REF!</v>
          </cell>
          <cell r="AJ139" t="e">
            <v>#REF!</v>
          </cell>
          <cell r="AK139" t="e">
            <v>#REF!</v>
          </cell>
          <cell r="AL139" t="e">
            <v>#REF!</v>
          </cell>
          <cell r="AM139" t="e">
            <v>#REF!</v>
          </cell>
          <cell r="AN139" t="e">
            <v>#REF!</v>
          </cell>
          <cell r="AO139" t="e">
            <v>#REF!</v>
          </cell>
          <cell r="AP139" t="e">
            <v>#REF!</v>
          </cell>
          <cell r="AQ139" t="e">
            <v>#REF!</v>
          </cell>
        </row>
        <row r="140">
          <cell r="Q140">
            <v>138</v>
          </cell>
          <cell r="R140" t="str">
            <v>東濃</v>
          </cell>
          <cell r="S140" t="str">
            <v>土岐市立</v>
          </cell>
          <cell r="T140" t="str">
            <v>土岐津</v>
          </cell>
          <cell r="U140" t="str">
            <v>西村 泰宏</v>
          </cell>
          <cell r="V140" t="str">
            <v>山中 秀樹</v>
          </cell>
          <cell r="W140" t="str">
            <v>長壁</v>
          </cell>
          <cell r="X140" t="str">
            <v>瑞輝</v>
          </cell>
          <cell r="Y140" t="str">
            <v>土本</v>
          </cell>
          <cell r="Z140" t="str">
            <v>涼介</v>
          </cell>
          <cell r="AA140" t="str">
            <v>加藤</v>
          </cell>
          <cell r="AB140" t="str">
            <v>貴裕</v>
          </cell>
          <cell r="AC140" t="str">
            <v>鈴木</v>
          </cell>
          <cell r="AD140" t="str">
            <v>健一</v>
          </cell>
          <cell r="AE140" t="str">
            <v>丹羽</v>
          </cell>
          <cell r="AF140" t="str">
            <v>功</v>
          </cell>
          <cell r="AG140" t="str">
            <v/>
          </cell>
          <cell r="AH140" t="str">
            <v/>
          </cell>
          <cell r="AI140" t="str">
            <v/>
          </cell>
          <cell r="AJ140" t="str">
            <v/>
          </cell>
          <cell r="AK140">
            <v>1</v>
          </cell>
          <cell r="AL140">
            <v>2</v>
          </cell>
          <cell r="AM140">
            <v>1</v>
          </cell>
          <cell r="AN140">
            <v>2</v>
          </cell>
          <cell r="AO140">
            <v>1</v>
          </cell>
          <cell r="AP140" t="str">
            <v/>
          </cell>
          <cell r="AQ140" t="str">
            <v/>
          </cell>
        </row>
        <row r="141">
          <cell r="Q141">
            <v>139</v>
          </cell>
          <cell r="R141" t="str">
            <v>東濃</v>
          </cell>
          <cell r="S141" t="str">
            <v>土岐市立</v>
          </cell>
          <cell r="T141" t="str">
            <v>西陵</v>
          </cell>
          <cell r="U141" t="str">
            <v xml:space="preserve"> </v>
          </cell>
          <cell r="V141" t="str">
            <v xml:space="preserve"> </v>
          </cell>
          <cell r="W141" t="str">
            <v/>
          </cell>
          <cell r="X141" t="str">
            <v/>
          </cell>
          <cell r="Y141" t="str">
            <v/>
          </cell>
          <cell r="Z141" t="str">
            <v/>
          </cell>
          <cell r="AA141" t="str">
            <v/>
          </cell>
          <cell r="AB141" t="str">
            <v/>
          </cell>
          <cell r="AC141" t="str">
            <v/>
          </cell>
          <cell r="AD141" t="str">
            <v/>
          </cell>
          <cell r="AE141" t="str">
            <v/>
          </cell>
          <cell r="AF141" t="str">
            <v/>
          </cell>
          <cell r="AG141" t="str">
            <v/>
          </cell>
          <cell r="AH141" t="str">
            <v/>
          </cell>
          <cell r="AI141" t="str">
            <v/>
          </cell>
          <cell r="AJ141" t="str">
            <v/>
          </cell>
          <cell r="AK141" t="str">
            <v/>
          </cell>
          <cell r="AL141" t="str">
            <v/>
          </cell>
          <cell r="AM141" t="str">
            <v/>
          </cell>
          <cell r="AN141" t="str">
            <v/>
          </cell>
          <cell r="AO141" t="str">
            <v/>
          </cell>
          <cell r="AP141" t="str">
            <v/>
          </cell>
          <cell r="AQ141" t="str">
            <v/>
          </cell>
        </row>
        <row r="142">
          <cell r="Q142">
            <v>140</v>
          </cell>
          <cell r="R142" t="str">
            <v>東濃</v>
          </cell>
          <cell r="S142" t="str">
            <v>土岐市立</v>
          </cell>
          <cell r="T142" t="str">
            <v>濃南</v>
          </cell>
          <cell r="U142" t="str">
            <v/>
          </cell>
          <cell r="V142" t="e">
            <v>#REF!</v>
          </cell>
          <cell r="W142" t="e">
            <v>#REF!</v>
          </cell>
          <cell r="X142" t="e">
            <v>#REF!</v>
          </cell>
          <cell r="Y142" t="e">
            <v>#REF!</v>
          </cell>
          <cell r="Z142" t="e">
            <v>#REF!</v>
          </cell>
          <cell r="AA142" t="e">
            <v>#REF!</v>
          </cell>
          <cell r="AB142" t="e">
            <v>#REF!</v>
          </cell>
          <cell r="AC142" t="e">
            <v>#REF!</v>
          </cell>
          <cell r="AD142" t="e">
            <v>#REF!</v>
          </cell>
          <cell r="AE142" t="e">
            <v>#REF!</v>
          </cell>
          <cell r="AF142" t="e">
            <v>#REF!</v>
          </cell>
          <cell r="AG142" t="e">
            <v>#REF!</v>
          </cell>
          <cell r="AH142" t="e">
            <v>#REF!</v>
          </cell>
          <cell r="AI142" t="e">
            <v>#REF!</v>
          </cell>
          <cell r="AJ142" t="e">
            <v>#REF!</v>
          </cell>
          <cell r="AK142" t="e">
            <v>#REF!</v>
          </cell>
          <cell r="AL142" t="e">
            <v>#REF!</v>
          </cell>
          <cell r="AM142" t="e">
            <v>#REF!</v>
          </cell>
          <cell r="AN142" t="e">
            <v>#REF!</v>
          </cell>
          <cell r="AO142" t="e">
            <v>#REF!</v>
          </cell>
          <cell r="AP142" t="e">
            <v>#REF!</v>
          </cell>
          <cell r="AQ142" t="e">
            <v>#REF!</v>
          </cell>
        </row>
        <row r="143">
          <cell r="Q143">
            <v>141</v>
          </cell>
          <cell r="R143" t="str">
            <v>東濃</v>
          </cell>
          <cell r="S143" t="str">
            <v>土岐市立</v>
          </cell>
          <cell r="T143" t="str">
            <v>駄知</v>
          </cell>
          <cell r="U143" t="str">
            <v>若松 卓郎</v>
          </cell>
          <cell r="V143" t="str">
            <v>塚本 正寿</v>
          </cell>
          <cell r="W143" t="str">
            <v>原島</v>
          </cell>
          <cell r="X143" t="str">
            <v>秀平</v>
          </cell>
          <cell r="Y143" t="str">
            <v>加藤</v>
          </cell>
          <cell r="Z143" t="str">
            <v>潤一</v>
          </cell>
          <cell r="AA143" t="str">
            <v>岡田</v>
          </cell>
          <cell r="AB143" t="str">
            <v>昌真</v>
          </cell>
          <cell r="AC143" t="str">
            <v>伊藤</v>
          </cell>
          <cell r="AD143" t="str">
            <v>大暁</v>
          </cell>
          <cell r="AE143" t="str">
            <v>水野</v>
          </cell>
          <cell r="AF143" t="str">
            <v>裕介</v>
          </cell>
          <cell r="AG143" t="str">
            <v>駒屋</v>
          </cell>
          <cell r="AH143" t="str">
            <v>洋治</v>
          </cell>
          <cell r="AI143" t="str">
            <v>小島</v>
          </cell>
          <cell r="AJ143" t="str">
            <v>宏太</v>
          </cell>
          <cell r="AK143">
            <v>1</v>
          </cell>
          <cell r="AL143">
            <v>1</v>
          </cell>
          <cell r="AM143">
            <v>2</v>
          </cell>
          <cell r="AN143">
            <v>2</v>
          </cell>
          <cell r="AO143">
            <v>2</v>
          </cell>
          <cell r="AP143">
            <v>1</v>
          </cell>
          <cell r="AQ143">
            <v>1</v>
          </cell>
        </row>
        <row r="144">
          <cell r="Q144">
            <v>142</v>
          </cell>
          <cell r="R144" t="str">
            <v>東濃</v>
          </cell>
          <cell r="S144" t="str">
            <v>土岐市立</v>
          </cell>
          <cell r="T144" t="str">
            <v>肥田</v>
          </cell>
          <cell r="U144" t="str">
            <v/>
          </cell>
          <cell r="V144" t="e">
            <v>#REF!</v>
          </cell>
          <cell r="W144" t="e">
            <v>#REF!</v>
          </cell>
          <cell r="X144" t="e">
            <v>#REF!</v>
          </cell>
          <cell r="Y144" t="e">
            <v>#REF!</v>
          </cell>
          <cell r="Z144" t="e">
            <v>#REF!</v>
          </cell>
          <cell r="AA144" t="e">
            <v>#REF!</v>
          </cell>
          <cell r="AB144" t="e">
            <v>#REF!</v>
          </cell>
          <cell r="AC144" t="e">
            <v>#REF!</v>
          </cell>
          <cell r="AD144" t="e">
            <v>#REF!</v>
          </cell>
          <cell r="AE144" t="e">
            <v>#REF!</v>
          </cell>
          <cell r="AF144" t="e">
            <v>#REF!</v>
          </cell>
          <cell r="AG144" t="e">
            <v>#REF!</v>
          </cell>
          <cell r="AH144" t="e">
            <v>#REF!</v>
          </cell>
          <cell r="AI144" t="e">
            <v>#REF!</v>
          </cell>
          <cell r="AJ144" t="e">
            <v>#REF!</v>
          </cell>
          <cell r="AK144" t="e">
            <v>#REF!</v>
          </cell>
          <cell r="AL144" t="e">
            <v>#REF!</v>
          </cell>
          <cell r="AM144" t="e">
            <v>#REF!</v>
          </cell>
          <cell r="AN144" t="e">
            <v>#REF!</v>
          </cell>
          <cell r="AO144" t="e">
            <v>#REF!</v>
          </cell>
          <cell r="AP144" t="e">
            <v>#REF!</v>
          </cell>
          <cell r="AQ144" t="e">
            <v>#REF!</v>
          </cell>
        </row>
        <row r="145">
          <cell r="Q145">
            <v>143</v>
          </cell>
          <cell r="R145" t="str">
            <v>東濃</v>
          </cell>
          <cell r="S145" t="str">
            <v>土岐市立</v>
          </cell>
          <cell r="T145" t="str">
            <v>泉</v>
          </cell>
          <cell r="U145" t="str">
            <v>梅村 亮介</v>
          </cell>
          <cell r="V145" t="str">
            <v>北村 真一</v>
          </cell>
          <cell r="W145" t="str">
            <v>髙井</v>
          </cell>
          <cell r="X145" t="str">
            <v>秀将</v>
          </cell>
          <cell r="Y145" t="str">
            <v/>
          </cell>
          <cell r="Z145" t="str">
            <v/>
          </cell>
          <cell r="AA145" t="str">
            <v>棈松</v>
          </cell>
          <cell r="AB145" t="str">
            <v>良太</v>
          </cell>
          <cell r="AC145" t="str">
            <v/>
          </cell>
          <cell r="AD145" t="str">
            <v/>
          </cell>
          <cell r="AE145" t="str">
            <v>髙井</v>
          </cell>
          <cell r="AF145" t="str">
            <v>俊充</v>
          </cell>
          <cell r="AG145" t="str">
            <v/>
          </cell>
          <cell r="AH145" t="str">
            <v/>
          </cell>
          <cell r="AI145" t="str">
            <v/>
          </cell>
          <cell r="AJ145" t="str">
            <v/>
          </cell>
          <cell r="AK145">
            <v>1</v>
          </cell>
          <cell r="AL145" t="str">
            <v/>
          </cell>
          <cell r="AM145">
            <v>1</v>
          </cell>
          <cell r="AN145" t="str">
            <v/>
          </cell>
          <cell r="AO145">
            <v>2</v>
          </cell>
          <cell r="AP145" t="str">
            <v/>
          </cell>
          <cell r="AQ145" t="str">
            <v/>
          </cell>
        </row>
        <row r="146">
          <cell r="Q146">
            <v>144</v>
          </cell>
          <cell r="R146" t="str">
            <v>東濃</v>
          </cell>
          <cell r="S146" t="str">
            <v>瑞浪市立</v>
          </cell>
          <cell r="T146" t="str">
            <v>瑞浪</v>
          </cell>
          <cell r="U146" t="str">
            <v/>
          </cell>
          <cell r="V146" t="e">
            <v>#REF!</v>
          </cell>
          <cell r="W146" t="e">
            <v>#REF!</v>
          </cell>
          <cell r="X146" t="e">
            <v>#REF!</v>
          </cell>
          <cell r="Y146" t="e">
            <v>#REF!</v>
          </cell>
          <cell r="Z146" t="e">
            <v>#REF!</v>
          </cell>
          <cell r="AA146" t="e">
            <v>#REF!</v>
          </cell>
          <cell r="AB146" t="e">
            <v>#REF!</v>
          </cell>
          <cell r="AC146" t="e">
            <v>#REF!</v>
          </cell>
          <cell r="AD146" t="e">
            <v>#REF!</v>
          </cell>
          <cell r="AE146" t="e">
            <v>#REF!</v>
          </cell>
          <cell r="AF146" t="e">
            <v>#REF!</v>
          </cell>
          <cell r="AG146" t="e">
            <v>#REF!</v>
          </cell>
          <cell r="AH146" t="e">
            <v>#REF!</v>
          </cell>
          <cell r="AI146" t="e">
            <v>#REF!</v>
          </cell>
          <cell r="AJ146" t="e">
            <v>#REF!</v>
          </cell>
          <cell r="AK146" t="e">
            <v>#REF!</v>
          </cell>
          <cell r="AL146" t="e">
            <v>#REF!</v>
          </cell>
          <cell r="AM146" t="e">
            <v>#REF!</v>
          </cell>
          <cell r="AN146" t="e">
            <v>#REF!</v>
          </cell>
          <cell r="AO146" t="e">
            <v>#REF!</v>
          </cell>
          <cell r="AP146" t="e">
            <v>#REF!</v>
          </cell>
          <cell r="AQ146" t="e">
            <v>#REF!</v>
          </cell>
        </row>
        <row r="147">
          <cell r="Q147">
            <v>145</v>
          </cell>
          <cell r="R147" t="str">
            <v>東濃</v>
          </cell>
          <cell r="S147" t="str">
            <v>瑞浪市立</v>
          </cell>
          <cell r="T147" t="str">
            <v>瑞陵</v>
          </cell>
          <cell r="U147" t="str">
            <v/>
          </cell>
          <cell r="V147" t="e">
            <v>#REF!</v>
          </cell>
          <cell r="W147" t="e">
            <v>#REF!</v>
          </cell>
          <cell r="X147" t="e">
            <v>#REF!</v>
          </cell>
          <cell r="Y147" t="e">
            <v>#REF!</v>
          </cell>
          <cell r="Z147" t="e">
            <v>#REF!</v>
          </cell>
          <cell r="AA147" t="e">
            <v>#REF!</v>
          </cell>
          <cell r="AB147" t="e">
            <v>#REF!</v>
          </cell>
          <cell r="AC147" t="e">
            <v>#REF!</v>
          </cell>
          <cell r="AD147" t="e">
            <v>#REF!</v>
          </cell>
          <cell r="AE147" t="e">
            <v>#REF!</v>
          </cell>
          <cell r="AF147" t="e">
            <v>#REF!</v>
          </cell>
          <cell r="AG147" t="e">
            <v>#REF!</v>
          </cell>
          <cell r="AH147" t="e">
            <v>#REF!</v>
          </cell>
          <cell r="AI147" t="e">
            <v>#REF!</v>
          </cell>
          <cell r="AJ147" t="e">
            <v>#REF!</v>
          </cell>
          <cell r="AK147" t="e">
            <v>#REF!</v>
          </cell>
          <cell r="AL147" t="e">
            <v>#REF!</v>
          </cell>
          <cell r="AM147" t="e">
            <v>#REF!</v>
          </cell>
          <cell r="AN147" t="e">
            <v>#REF!</v>
          </cell>
          <cell r="AO147" t="e">
            <v>#REF!</v>
          </cell>
          <cell r="AP147" t="e">
            <v>#REF!</v>
          </cell>
          <cell r="AQ147" t="e">
            <v>#REF!</v>
          </cell>
        </row>
        <row r="148">
          <cell r="Q148">
            <v>146</v>
          </cell>
          <cell r="R148" t="str">
            <v>東濃</v>
          </cell>
          <cell r="S148" t="str">
            <v>瑞浪市立</v>
          </cell>
          <cell r="T148" t="str">
            <v>陶</v>
          </cell>
          <cell r="U148" t="str">
            <v/>
          </cell>
          <cell r="V148" t="e">
            <v>#REF!</v>
          </cell>
          <cell r="W148" t="e">
            <v>#REF!</v>
          </cell>
          <cell r="X148" t="e">
            <v>#REF!</v>
          </cell>
          <cell r="Y148" t="e">
            <v>#REF!</v>
          </cell>
          <cell r="Z148" t="e">
            <v>#REF!</v>
          </cell>
          <cell r="AA148" t="e">
            <v>#REF!</v>
          </cell>
          <cell r="AB148" t="e">
            <v>#REF!</v>
          </cell>
          <cell r="AC148" t="e">
            <v>#REF!</v>
          </cell>
          <cell r="AD148" t="e">
            <v>#REF!</v>
          </cell>
          <cell r="AE148" t="e">
            <v>#REF!</v>
          </cell>
          <cell r="AF148" t="e">
            <v>#REF!</v>
          </cell>
          <cell r="AG148" t="e">
            <v>#REF!</v>
          </cell>
          <cell r="AH148" t="e">
            <v>#REF!</v>
          </cell>
          <cell r="AI148" t="e">
            <v>#REF!</v>
          </cell>
          <cell r="AJ148" t="e">
            <v>#REF!</v>
          </cell>
          <cell r="AK148" t="e">
            <v>#REF!</v>
          </cell>
          <cell r="AL148" t="e">
            <v>#REF!</v>
          </cell>
          <cell r="AM148" t="e">
            <v>#REF!</v>
          </cell>
          <cell r="AN148" t="e">
            <v>#REF!</v>
          </cell>
          <cell r="AO148" t="e">
            <v>#REF!</v>
          </cell>
          <cell r="AP148" t="e">
            <v>#REF!</v>
          </cell>
          <cell r="AQ148" t="e">
            <v>#REF!</v>
          </cell>
        </row>
        <row r="149">
          <cell r="Q149">
            <v>147</v>
          </cell>
          <cell r="R149" t="str">
            <v>東濃</v>
          </cell>
          <cell r="S149" t="str">
            <v>瑞浪市立</v>
          </cell>
          <cell r="T149" t="str">
            <v>稲津</v>
          </cell>
          <cell r="U149" t="str">
            <v/>
          </cell>
          <cell r="V149" t="e">
            <v>#REF!</v>
          </cell>
          <cell r="W149" t="e">
            <v>#REF!</v>
          </cell>
          <cell r="X149" t="e">
            <v>#REF!</v>
          </cell>
          <cell r="Y149" t="e">
            <v>#REF!</v>
          </cell>
          <cell r="Z149" t="e">
            <v>#REF!</v>
          </cell>
          <cell r="AA149" t="e">
            <v>#REF!</v>
          </cell>
          <cell r="AB149" t="e">
            <v>#REF!</v>
          </cell>
          <cell r="AC149" t="e">
            <v>#REF!</v>
          </cell>
          <cell r="AD149" t="e">
            <v>#REF!</v>
          </cell>
          <cell r="AE149" t="e">
            <v>#REF!</v>
          </cell>
          <cell r="AF149" t="e">
            <v>#REF!</v>
          </cell>
          <cell r="AG149" t="e">
            <v>#REF!</v>
          </cell>
          <cell r="AH149" t="e">
            <v>#REF!</v>
          </cell>
          <cell r="AI149" t="e">
            <v>#REF!</v>
          </cell>
          <cell r="AJ149" t="e">
            <v>#REF!</v>
          </cell>
          <cell r="AK149" t="e">
            <v>#REF!</v>
          </cell>
          <cell r="AL149" t="e">
            <v>#REF!</v>
          </cell>
          <cell r="AM149" t="e">
            <v>#REF!</v>
          </cell>
          <cell r="AN149" t="e">
            <v>#REF!</v>
          </cell>
          <cell r="AO149" t="e">
            <v>#REF!</v>
          </cell>
          <cell r="AP149" t="e">
            <v>#REF!</v>
          </cell>
          <cell r="AQ149" t="e">
            <v>#REF!</v>
          </cell>
        </row>
        <row r="150">
          <cell r="Q150">
            <v>148</v>
          </cell>
          <cell r="R150" t="str">
            <v>東濃</v>
          </cell>
          <cell r="S150" t="str">
            <v>瑞浪市立</v>
          </cell>
          <cell r="T150" t="str">
            <v>日吉</v>
          </cell>
          <cell r="U150" t="str">
            <v>牛島 正治</v>
          </cell>
          <cell r="V150" t="str">
            <v xml:space="preserve"> </v>
          </cell>
          <cell r="W150" t="str">
            <v>小栗</v>
          </cell>
          <cell r="X150" t="str">
            <v>一真</v>
          </cell>
          <cell r="Y150" t="str">
            <v>小栗</v>
          </cell>
          <cell r="Z150" t="str">
            <v>貴哉</v>
          </cell>
          <cell r="AA150" t="str">
            <v>板橋</v>
          </cell>
          <cell r="AB150" t="str">
            <v>宏樹</v>
          </cell>
          <cell r="AC150" t="str">
            <v>金子</v>
          </cell>
          <cell r="AD150" t="str">
            <v>裕紀</v>
          </cell>
          <cell r="AE150" t="str">
            <v>コト</v>
          </cell>
          <cell r="AF150" t="str">
            <v>ルベンス</v>
          </cell>
          <cell r="AG150" t="str">
            <v/>
          </cell>
          <cell r="AH150" t="str">
            <v/>
          </cell>
          <cell r="AI150" t="str">
            <v/>
          </cell>
          <cell r="AJ150" t="str">
            <v/>
          </cell>
          <cell r="AK150">
            <v>1</v>
          </cell>
          <cell r="AL150">
            <v>1</v>
          </cell>
          <cell r="AM150">
            <v>1</v>
          </cell>
          <cell r="AN150">
            <v>1</v>
          </cell>
          <cell r="AO150">
            <v>2</v>
          </cell>
          <cell r="AP150" t="str">
            <v/>
          </cell>
          <cell r="AQ150" t="str">
            <v/>
          </cell>
        </row>
        <row r="151">
          <cell r="Q151">
            <v>149</v>
          </cell>
          <cell r="R151" t="str">
            <v>東濃</v>
          </cell>
          <cell r="S151" t="str">
            <v>瑞浪市立</v>
          </cell>
          <cell r="T151" t="str">
            <v>釜戸</v>
          </cell>
          <cell r="U151" t="str">
            <v/>
          </cell>
          <cell r="V151" t="e">
            <v>#REF!</v>
          </cell>
          <cell r="W151" t="e">
            <v>#REF!</v>
          </cell>
          <cell r="X151" t="e">
            <v>#REF!</v>
          </cell>
          <cell r="Y151" t="e">
            <v>#REF!</v>
          </cell>
          <cell r="Z151" t="e">
            <v>#REF!</v>
          </cell>
          <cell r="AA151" t="e">
            <v>#REF!</v>
          </cell>
          <cell r="AB151" t="e">
            <v>#REF!</v>
          </cell>
          <cell r="AC151" t="e">
            <v>#REF!</v>
          </cell>
          <cell r="AD151" t="e">
            <v>#REF!</v>
          </cell>
          <cell r="AE151" t="e">
            <v>#REF!</v>
          </cell>
          <cell r="AF151" t="e">
            <v>#REF!</v>
          </cell>
          <cell r="AG151" t="e">
            <v>#REF!</v>
          </cell>
          <cell r="AH151" t="e">
            <v>#REF!</v>
          </cell>
          <cell r="AI151" t="e">
            <v>#REF!</v>
          </cell>
          <cell r="AJ151" t="e">
            <v>#REF!</v>
          </cell>
          <cell r="AK151" t="e">
            <v>#REF!</v>
          </cell>
          <cell r="AL151" t="e">
            <v>#REF!</v>
          </cell>
          <cell r="AM151" t="e">
            <v>#REF!</v>
          </cell>
          <cell r="AN151" t="e">
            <v>#REF!</v>
          </cell>
          <cell r="AO151" t="e">
            <v>#REF!</v>
          </cell>
          <cell r="AP151" t="e">
            <v>#REF!</v>
          </cell>
          <cell r="AQ151" t="e">
            <v>#REF!</v>
          </cell>
        </row>
        <row r="152">
          <cell r="Q152">
            <v>150</v>
          </cell>
          <cell r="R152" t="str">
            <v>東濃</v>
          </cell>
          <cell r="S152" t="str">
            <v>恵那市立</v>
          </cell>
          <cell r="T152" t="str">
            <v>恵那西</v>
          </cell>
          <cell r="U152" t="str">
            <v/>
          </cell>
          <cell r="V152" t="e">
            <v>#REF!</v>
          </cell>
          <cell r="W152" t="e">
            <v>#REF!</v>
          </cell>
          <cell r="X152" t="e">
            <v>#REF!</v>
          </cell>
          <cell r="Y152" t="e">
            <v>#REF!</v>
          </cell>
          <cell r="Z152" t="e">
            <v>#REF!</v>
          </cell>
          <cell r="AA152" t="e">
            <v>#REF!</v>
          </cell>
          <cell r="AB152" t="e">
            <v>#REF!</v>
          </cell>
          <cell r="AC152" t="e">
            <v>#REF!</v>
          </cell>
          <cell r="AD152" t="e">
            <v>#REF!</v>
          </cell>
          <cell r="AE152" t="e">
            <v>#REF!</v>
          </cell>
          <cell r="AF152" t="e">
            <v>#REF!</v>
          </cell>
          <cell r="AG152" t="e">
            <v>#REF!</v>
          </cell>
          <cell r="AH152" t="e">
            <v>#REF!</v>
          </cell>
          <cell r="AI152" t="e">
            <v>#REF!</v>
          </cell>
          <cell r="AJ152" t="e">
            <v>#REF!</v>
          </cell>
          <cell r="AK152" t="e">
            <v>#REF!</v>
          </cell>
          <cell r="AL152" t="e">
            <v>#REF!</v>
          </cell>
          <cell r="AM152" t="e">
            <v>#REF!</v>
          </cell>
          <cell r="AN152" t="e">
            <v>#REF!</v>
          </cell>
          <cell r="AO152" t="e">
            <v>#REF!</v>
          </cell>
          <cell r="AP152" t="e">
            <v>#REF!</v>
          </cell>
          <cell r="AQ152" t="e">
            <v>#REF!</v>
          </cell>
        </row>
        <row r="153">
          <cell r="Q153">
            <v>151</v>
          </cell>
          <cell r="R153" t="str">
            <v>東濃</v>
          </cell>
          <cell r="S153" t="str">
            <v>恵那市立</v>
          </cell>
          <cell r="T153" t="str">
            <v>恵那東</v>
          </cell>
          <cell r="U153" t="str">
            <v>日比野 康治</v>
          </cell>
          <cell r="V153" t="str">
            <v xml:space="preserve"> </v>
          </cell>
          <cell r="W153" t="str">
            <v>各務</v>
          </cell>
          <cell r="X153" t="str">
            <v>剛也</v>
          </cell>
          <cell r="Y153" t="str">
            <v>林</v>
          </cell>
          <cell r="Z153" t="str">
            <v>稔高</v>
          </cell>
          <cell r="AA153" t="str">
            <v>田口</v>
          </cell>
          <cell r="AB153" t="str">
            <v>涼也</v>
          </cell>
          <cell r="AC153" t="str">
            <v>渋谷</v>
          </cell>
          <cell r="AD153" t="str">
            <v>太一朗</v>
          </cell>
          <cell r="AE153" t="str">
            <v>伊藤</v>
          </cell>
          <cell r="AF153" t="str">
            <v>洋平</v>
          </cell>
          <cell r="AG153" t="str">
            <v>小椋</v>
          </cell>
          <cell r="AH153" t="str">
            <v>瞭</v>
          </cell>
          <cell r="AI153" t="str">
            <v>古山</v>
          </cell>
          <cell r="AJ153" t="str">
            <v>大凱</v>
          </cell>
          <cell r="AK153">
            <v>2</v>
          </cell>
          <cell r="AL153">
            <v>2</v>
          </cell>
          <cell r="AM153">
            <v>1</v>
          </cell>
          <cell r="AN153">
            <v>2</v>
          </cell>
          <cell r="AO153">
            <v>2</v>
          </cell>
          <cell r="AP153">
            <v>1</v>
          </cell>
          <cell r="AQ153">
            <v>1</v>
          </cell>
        </row>
        <row r="154">
          <cell r="Q154">
            <v>152</v>
          </cell>
          <cell r="R154" t="str">
            <v>東濃</v>
          </cell>
          <cell r="S154" t="str">
            <v>恵那市立</v>
          </cell>
          <cell r="T154" t="str">
            <v>恵那北</v>
          </cell>
          <cell r="U154" t="str">
            <v/>
          </cell>
          <cell r="V154" t="e">
            <v>#REF!</v>
          </cell>
          <cell r="W154" t="e">
            <v>#REF!</v>
          </cell>
          <cell r="X154" t="e">
            <v>#REF!</v>
          </cell>
          <cell r="Y154" t="e">
            <v>#REF!</v>
          </cell>
          <cell r="Z154" t="e">
            <v>#REF!</v>
          </cell>
          <cell r="AA154" t="e">
            <v>#REF!</v>
          </cell>
          <cell r="AB154" t="e">
            <v>#REF!</v>
          </cell>
          <cell r="AC154" t="e">
            <v>#REF!</v>
          </cell>
          <cell r="AD154" t="e">
            <v>#REF!</v>
          </cell>
          <cell r="AE154" t="e">
            <v>#REF!</v>
          </cell>
          <cell r="AF154" t="e">
            <v>#REF!</v>
          </cell>
          <cell r="AG154" t="e">
            <v>#REF!</v>
          </cell>
          <cell r="AH154" t="e">
            <v>#REF!</v>
          </cell>
          <cell r="AI154" t="e">
            <v>#REF!</v>
          </cell>
          <cell r="AJ154" t="e">
            <v>#REF!</v>
          </cell>
          <cell r="AK154" t="e">
            <v>#REF!</v>
          </cell>
          <cell r="AL154" t="e">
            <v>#REF!</v>
          </cell>
          <cell r="AM154" t="e">
            <v>#REF!</v>
          </cell>
          <cell r="AN154" t="e">
            <v>#REF!</v>
          </cell>
          <cell r="AO154" t="e">
            <v>#REF!</v>
          </cell>
          <cell r="AP154" t="e">
            <v>#REF!</v>
          </cell>
          <cell r="AQ154" t="e">
            <v>#REF!</v>
          </cell>
        </row>
        <row r="155">
          <cell r="Q155">
            <v>153</v>
          </cell>
          <cell r="R155" t="str">
            <v>東濃</v>
          </cell>
          <cell r="S155" t="str">
            <v>恵那市立</v>
          </cell>
          <cell r="T155" t="str">
            <v>岩邑</v>
          </cell>
          <cell r="U155" t="str">
            <v/>
          </cell>
          <cell r="V155" t="e">
            <v>#REF!</v>
          </cell>
          <cell r="W155" t="e">
            <v>#REF!</v>
          </cell>
          <cell r="X155" t="e">
            <v>#REF!</v>
          </cell>
          <cell r="Y155" t="e">
            <v>#REF!</v>
          </cell>
          <cell r="Z155" t="e">
            <v>#REF!</v>
          </cell>
          <cell r="AA155" t="e">
            <v>#REF!</v>
          </cell>
          <cell r="AB155" t="e">
            <v>#REF!</v>
          </cell>
          <cell r="AC155" t="e">
            <v>#REF!</v>
          </cell>
          <cell r="AD155" t="e">
            <v>#REF!</v>
          </cell>
          <cell r="AE155" t="e">
            <v>#REF!</v>
          </cell>
          <cell r="AF155" t="e">
            <v>#REF!</v>
          </cell>
          <cell r="AG155" t="e">
            <v>#REF!</v>
          </cell>
          <cell r="AH155" t="e">
            <v>#REF!</v>
          </cell>
          <cell r="AI155" t="e">
            <v>#REF!</v>
          </cell>
          <cell r="AJ155" t="e">
            <v>#REF!</v>
          </cell>
          <cell r="AK155" t="e">
            <v>#REF!</v>
          </cell>
          <cell r="AL155" t="e">
            <v>#REF!</v>
          </cell>
          <cell r="AM155" t="e">
            <v>#REF!</v>
          </cell>
          <cell r="AN155" t="e">
            <v>#REF!</v>
          </cell>
          <cell r="AO155" t="e">
            <v>#REF!</v>
          </cell>
          <cell r="AP155" t="e">
            <v>#REF!</v>
          </cell>
          <cell r="AQ155" t="e">
            <v>#REF!</v>
          </cell>
        </row>
        <row r="156">
          <cell r="Q156">
            <v>154</v>
          </cell>
          <cell r="R156" t="str">
            <v>東濃</v>
          </cell>
          <cell r="S156" t="str">
            <v>恵那市立</v>
          </cell>
          <cell r="T156" t="str">
            <v>山岡</v>
          </cell>
          <cell r="U156" t="str">
            <v/>
          </cell>
          <cell r="V156" t="e">
            <v>#REF!</v>
          </cell>
          <cell r="W156" t="e">
            <v>#REF!</v>
          </cell>
          <cell r="X156" t="e">
            <v>#REF!</v>
          </cell>
          <cell r="Y156" t="e">
            <v>#REF!</v>
          </cell>
          <cell r="Z156" t="e">
            <v>#REF!</v>
          </cell>
          <cell r="AA156" t="e">
            <v>#REF!</v>
          </cell>
          <cell r="AB156" t="e">
            <v>#REF!</v>
          </cell>
          <cell r="AC156" t="e">
            <v>#REF!</v>
          </cell>
          <cell r="AD156" t="e">
            <v>#REF!</v>
          </cell>
          <cell r="AE156" t="e">
            <v>#REF!</v>
          </cell>
          <cell r="AF156" t="e">
            <v>#REF!</v>
          </cell>
          <cell r="AG156" t="e">
            <v>#REF!</v>
          </cell>
          <cell r="AH156" t="e">
            <v>#REF!</v>
          </cell>
          <cell r="AI156" t="e">
            <v>#REF!</v>
          </cell>
          <cell r="AJ156" t="e">
            <v>#REF!</v>
          </cell>
          <cell r="AK156" t="e">
            <v>#REF!</v>
          </cell>
          <cell r="AL156" t="e">
            <v>#REF!</v>
          </cell>
          <cell r="AM156" t="e">
            <v>#REF!</v>
          </cell>
          <cell r="AN156" t="e">
            <v>#REF!</v>
          </cell>
          <cell r="AO156" t="e">
            <v>#REF!</v>
          </cell>
          <cell r="AP156" t="e">
            <v>#REF!</v>
          </cell>
          <cell r="AQ156" t="e">
            <v>#REF!</v>
          </cell>
        </row>
        <row r="157">
          <cell r="Q157">
            <v>155</v>
          </cell>
          <cell r="R157" t="str">
            <v>東濃</v>
          </cell>
          <cell r="S157" t="str">
            <v>恵那市立</v>
          </cell>
          <cell r="T157" t="str">
            <v>明智</v>
          </cell>
          <cell r="U157" t="str">
            <v/>
          </cell>
          <cell r="V157" t="e">
            <v>#REF!</v>
          </cell>
          <cell r="W157" t="e">
            <v>#REF!</v>
          </cell>
          <cell r="X157" t="e">
            <v>#REF!</v>
          </cell>
          <cell r="Y157" t="e">
            <v>#REF!</v>
          </cell>
          <cell r="Z157" t="e">
            <v>#REF!</v>
          </cell>
          <cell r="AA157" t="e">
            <v>#REF!</v>
          </cell>
          <cell r="AB157" t="e">
            <v>#REF!</v>
          </cell>
          <cell r="AC157" t="e">
            <v>#REF!</v>
          </cell>
          <cell r="AD157" t="e">
            <v>#REF!</v>
          </cell>
          <cell r="AE157" t="e">
            <v>#REF!</v>
          </cell>
          <cell r="AF157" t="e">
            <v>#REF!</v>
          </cell>
          <cell r="AG157" t="e">
            <v>#REF!</v>
          </cell>
          <cell r="AH157" t="e">
            <v>#REF!</v>
          </cell>
          <cell r="AI157" t="e">
            <v>#REF!</v>
          </cell>
          <cell r="AJ157" t="e">
            <v>#REF!</v>
          </cell>
          <cell r="AK157" t="e">
            <v>#REF!</v>
          </cell>
          <cell r="AL157" t="e">
            <v>#REF!</v>
          </cell>
          <cell r="AM157" t="e">
            <v>#REF!</v>
          </cell>
          <cell r="AN157" t="e">
            <v>#REF!</v>
          </cell>
          <cell r="AO157" t="e">
            <v>#REF!</v>
          </cell>
          <cell r="AP157" t="e">
            <v>#REF!</v>
          </cell>
          <cell r="AQ157" t="e">
            <v>#REF!</v>
          </cell>
        </row>
        <row r="158">
          <cell r="Q158">
            <v>156</v>
          </cell>
          <cell r="R158" t="str">
            <v>東濃</v>
          </cell>
          <cell r="S158" t="str">
            <v>恵那市立</v>
          </cell>
          <cell r="T158" t="str">
            <v>串原</v>
          </cell>
          <cell r="U158" t="str">
            <v/>
          </cell>
          <cell r="V158" t="e">
            <v>#REF!</v>
          </cell>
          <cell r="W158" t="e">
            <v>#REF!</v>
          </cell>
          <cell r="X158" t="e">
            <v>#REF!</v>
          </cell>
          <cell r="Y158" t="e">
            <v>#REF!</v>
          </cell>
          <cell r="Z158" t="e">
            <v>#REF!</v>
          </cell>
          <cell r="AA158" t="e">
            <v>#REF!</v>
          </cell>
          <cell r="AB158" t="e">
            <v>#REF!</v>
          </cell>
          <cell r="AC158" t="e">
            <v>#REF!</v>
          </cell>
          <cell r="AD158" t="e">
            <v>#REF!</v>
          </cell>
          <cell r="AE158" t="e">
            <v>#REF!</v>
          </cell>
          <cell r="AF158" t="e">
            <v>#REF!</v>
          </cell>
          <cell r="AG158" t="e">
            <v>#REF!</v>
          </cell>
          <cell r="AH158" t="e">
            <v>#REF!</v>
          </cell>
          <cell r="AI158" t="e">
            <v>#REF!</v>
          </cell>
          <cell r="AJ158" t="e">
            <v>#REF!</v>
          </cell>
          <cell r="AK158" t="e">
            <v>#REF!</v>
          </cell>
          <cell r="AL158" t="e">
            <v>#REF!</v>
          </cell>
          <cell r="AM158" t="e">
            <v>#REF!</v>
          </cell>
          <cell r="AN158" t="e">
            <v>#REF!</v>
          </cell>
          <cell r="AO158" t="e">
            <v>#REF!</v>
          </cell>
          <cell r="AP158" t="e">
            <v>#REF!</v>
          </cell>
          <cell r="AQ158" t="e">
            <v>#REF!</v>
          </cell>
        </row>
        <row r="159">
          <cell r="Q159">
            <v>157</v>
          </cell>
          <cell r="R159" t="str">
            <v>東濃</v>
          </cell>
          <cell r="S159" t="str">
            <v>恵那市立</v>
          </cell>
          <cell r="T159" t="str">
            <v>上矢作</v>
          </cell>
          <cell r="U159" t="str">
            <v/>
          </cell>
          <cell r="V159" t="e">
            <v>#REF!</v>
          </cell>
          <cell r="W159" t="e">
            <v>#REF!</v>
          </cell>
          <cell r="X159" t="e">
            <v>#REF!</v>
          </cell>
          <cell r="Y159" t="e">
            <v>#REF!</v>
          </cell>
          <cell r="Z159" t="e">
            <v>#REF!</v>
          </cell>
          <cell r="AA159" t="e">
            <v>#REF!</v>
          </cell>
          <cell r="AB159" t="e">
            <v>#REF!</v>
          </cell>
          <cell r="AC159" t="e">
            <v>#REF!</v>
          </cell>
          <cell r="AD159" t="e">
            <v>#REF!</v>
          </cell>
          <cell r="AE159" t="e">
            <v>#REF!</v>
          </cell>
          <cell r="AF159" t="e">
            <v>#REF!</v>
          </cell>
          <cell r="AG159" t="e">
            <v>#REF!</v>
          </cell>
          <cell r="AH159" t="e">
            <v>#REF!</v>
          </cell>
          <cell r="AI159" t="e">
            <v>#REF!</v>
          </cell>
          <cell r="AJ159" t="e">
            <v>#REF!</v>
          </cell>
          <cell r="AK159" t="e">
            <v>#REF!</v>
          </cell>
          <cell r="AL159" t="e">
            <v>#REF!</v>
          </cell>
          <cell r="AM159" t="e">
            <v>#REF!</v>
          </cell>
          <cell r="AN159" t="e">
            <v>#REF!</v>
          </cell>
          <cell r="AO159" t="e">
            <v>#REF!</v>
          </cell>
          <cell r="AP159" t="e">
            <v>#REF!</v>
          </cell>
          <cell r="AQ159" t="e">
            <v>#REF!</v>
          </cell>
        </row>
        <row r="160">
          <cell r="Q160">
            <v>158</v>
          </cell>
          <cell r="R160" t="str">
            <v>東濃</v>
          </cell>
          <cell r="S160" t="str">
            <v>中津川市立</v>
          </cell>
          <cell r="T160" t="str">
            <v>中津川市立第一</v>
          </cell>
          <cell r="U160" t="str">
            <v/>
          </cell>
          <cell r="V160" t="e">
            <v>#REF!</v>
          </cell>
          <cell r="W160" t="e">
            <v>#REF!</v>
          </cell>
          <cell r="X160" t="e">
            <v>#REF!</v>
          </cell>
          <cell r="Y160" t="e">
            <v>#REF!</v>
          </cell>
          <cell r="Z160" t="e">
            <v>#REF!</v>
          </cell>
          <cell r="AA160" t="e">
            <v>#REF!</v>
          </cell>
          <cell r="AB160" t="e">
            <v>#REF!</v>
          </cell>
          <cell r="AC160" t="e">
            <v>#REF!</v>
          </cell>
          <cell r="AD160" t="e">
            <v>#REF!</v>
          </cell>
          <cell r="AE160" t="e">
            <v>#REF!</v>
          </cell>
          <cell r="AF160" t="e">
            <v>#REF!</v>
          </cell>
          <cell r="AG160" t="e">
            <v>#REF!</v>
          </cell>
          <cell r="AH160" t="e">
            <v>#REF!</v>
          </cell>
          <cell r="AI160" t="e">
            <v>#REF!</v>
          </cell>
          <cell r="AJ160" t="e">
            <v>#REF!</v>
          </cell>
          <cell r="AK160" t="e">
            <v>#REF!</v>
          </cell>
          <cell r="AL160" t="e">
            <v>#REF!</v>
          </cell>
          <cell r="AM160" t="e">
            <v>#REF!</v>
          </cell>
          <cell r="AN160" t="e">
            <v>#REF!</v>
          </cell>
          <cell r="AO160" t="e">
            <v>#REF!</v>
          </cell>
          <cell r="AP160" t="e">
            <v>#REF!</v>
          </cell>
          <cell r="AQ160" t="e">
            <v>#REF!</v>
          </cell>
        </row>
        <row r="161">
          <cell r="Q161">
            <v>159</v>
          </cell>
          <cell r="R161" t="str">
            <v>東濃</v>
          </cell>
          <cell r="S161" t="str">
            <v>中津川市立</v>
          </cell>
          <cell r="T161" t="str">
            <v>中津川市立第二</v>
          </cell>
          <cell r="U161" t="str">
            <v>太田 慎哉</v>
          </cell>
          <cell r="V161" t="str">
            <v xml:space="preserve"> </v>
          </cell>
          <cell r="W161" t="str">
            <v>花田</v>
          </cell>
          <cell r="X161" t="str">
            <v>星弥</v>
          </cell>
          <cell r="Y161" t="str">
            <v>波多野</v>
          </cell>
          <cell r="Z161" t="str">
            <v>将貴</v>
          </cell>
          <cell r="AA161" t="str">
            <v>高澤</v>
          </cell>
          <cell r="AB161" t="str">
            <v>敦紀</v>
          </cell>
          <cell r="AC161" t="str">
            <v>小池</v>
          </cell>
          <cell r="AD161" t="str">
            <v>穣</v>
          </cell>
          <cell r="AE161" t="str">
            <v>今井</v>
          </cell>
          <cell r="AF161" t="str">
            <v>英弥</v>
          </cell>
          <cell r="AG161" t="str">
            <v>清水</v>
          </cell>
          <cell r="AH161" t="str">
            <v>真哉</v>
          </cell>
          <cell r="AI161" t="str">
            <v/>
          </cell>
          <cell r="AJ161" t="str">
            <v/>
          </cell>
          <cell r="AK161">
            <v>1</v>
          </cell>
          <cell r="AL161">
            <v>1</v>
          </cell>
          <cell r="AM161">
            <v>1</v>
          </cell>
          <cell r="AN161">
            <v>1</v>
          </cell>
          <cell r="AO161">
            <v>2</v>
          </cell>
          <cell r="AP161">
            <v>1</v>
          </cell>
          <cell r="AQ161" t="str">
            <v/>
          </cell>
        </row>
        <row r="162">
          <cell r="Q162">
            <v>160</v>
          </cell>
          <cell r="R162" t="str">
            <v>東濃</v>
          </cell>
          <cell r="S162" t="str">
            <v>中津川市立</v>
          </cell>
          <cell r="T162" t="str">
            <v>苗木</v>
          </cell>
          <cell r="U162" t="str">
            <v/>
          </cell>
          <cell r="V162" t="e">
            <v>#REF!</v>
          </cell>
          <cell r="W162" t="e">
            <v>#REF!</v>
          </cell>
          <cell r="X162" t="e">
            <v>#REF!</v>
          </cell>
          <cell r="Y162" t="e">
            <v>#REF!</v>
          </cell>
          <cell r="Z162" t="e">
            <v>#REF!</v>
          </cell>
          <cell r="AA162" t="e">
            <v>#REF!</v>
          </cell>
          <cell r="AB162" t="e">
            <v>#REF!</v>
          </cell>
          <cell r="AC162" t="e">
            <v>#REF!</v>
          </cell>
          <cell r="AD162" t="e">
            <v>#REF!</v>
          </cell>
          <cell r="AE162" t="e">
            <v>#REF!</v>
          </cell>
          <cell r="AF162" t="e">
            <v>#REF!</v>
          </cell>
          <cell r="AG162" t="e">
            <v>#REF!</v>
          </cell>
          <cell r="AH162" t="e">
            <v>#REF!</v>
          </cell>
          <cell r="AI162" t="e">
            <v>#REF!</v>
          </cell>
          <cell r="AJ162" t="e">
            <v>#REF!</v>
          </cell>
          <cell r="AK162" t="e">
            <v>#REF!</v>
          </cell>
          <cell r="AL162" t="e">
            <v>#REF!</v>
          </cell>
          <cell r="AM162" t="e">
            <v>#REF!</v>
          </cell>
          <cell r="AN162" t="e">
            <v>#REF!</v>
          </cell>
          <cell r="AO162" t="e">
            <v>#REF!</v>
          </cell>
          <cell r="AP162" t="e">
            <v>#REF!</v>
          </cell>
          <cell r="AQ162" t="e">
            <v>#REF!</v>
          </cell>
        </row>
        <row r="163">
          <cell r="Q163">
            <v>161</v>
          </cell>
          <cell r="R163" t="str">
            <v>東濃</v>
          </cell>
          <cell r="S163" t="str">
            <v>中津川市立</v>
          </cell>
          <cell r="T163" t="str">
            <v>坂本</v>
          </cell>
          <cell r="U163" t="str">
            <v>谷口 宏紀</v>
          </cell>
          <cell r="V163" t="str">
            <v xml:space="preserve"> </v>
          </cell>
          <cell r="W163" t="str">
            <v>篠田</v>
          </cell>
          <cell r="X163" t="str">
            <v>裕太</v>
          </cell>
          <cell r="Y163" t="str">
            <v>高木</v>
          </cell>
          <cell r="Z163" t="str">
            <v>駿</v>
          </cell>
          <cell r="AA163" t="str">
            <v>長瀬</v>
          </cell>
          <cell r="AB163" t="str">
            <v>慎司朗</v>
          </cell>
          <cell r="AC163" t="str">
            <v>梶原</v>
          </cell>
          <cell r="AD163" t="str">
            <v>諒亮</v>
          </cell>
          <cell r="AE163" t="str">
            <v>後藤</v>
          </cell>
          <cell r="AF163" t="str">
            <v>渉</v>
          </cell>
          <cell r="AG163" t="str">
            <v/>
          </cell>
          <cell r="AH163" t="str">
            <v/>
          </cell>
          <cell r="AI163" t="str">
            <v/>
          </cell>
          <cell r="AJ163" t="str">
            <v/>
          </cell>
          <cell r="AK163">
            <v>2</v>
          </cell>
          <cell r="AL163">
            <v>2</v>
          </cell>
          <cell r="AM163">
            <v>2</v>
          </cell>
          <cell r="AN163">
            <v>2</v>
          </cell>
          <cell r="AO163">
            <v>2</v>
          </cell>
          <cell r="AP163" t="str">
            <v/>
          </cell>
          <cell r="AQ163" t="str">
            <v/>
          </cell>
        </row>
        <row r="164">
          <cell r="Q164">
            <v>162</v>
          </cell>
          <cell r="R164" t="str">
            <v>東濃</v>
          </cell>
          <cell r="S164" t="str">
            <v>中津川市立</v>
          </cell>
          <cell r="T164" t="str">
            <v>落合</v>
          </cell>
          <cell r="U164" t="str">
            <v/>
          </cell>
          <cell r="V164" t="e">
            <v>#REF!</v>
          </cell>
          <cell r="W164" t="e">
            <v>#REF!</v>
          </cell>
          <cell r="X164" t="e">
            <v>#REF!</v>
          </cell>
          <cell r="Y164" t="e">
            <v>#REF!</v>
          </cell>
          <cell r="Z164" t="e">
            <v>#REF!</v>
          </cell>
          <cell r="AA164" t="e">
            <v>#REF!</v>
          </cell>
          <cell r="AB164" t="e">
            <v>#REF!</v>
          </cell>
          <cell r="AC164" t="e">
            <v>#REF!</v>
          </cell>
          <cell r="AD164" t="e">
            <v>#REF!</v>
          </cell>
          <cell r="AE164" t="e">
            <v>#REF!</v>
          </cell>
          <cell r="AF164" t="e">
            <v>#REF!</v>
          </cell>
          <cell r="AG164" t="e">
            <v>#REF!</v>
          </cell>
          <cell r="AH164" t="e">
            <v>#REF!</v>
          </cell>
          <cell r="AI164" t="e">
            <v>#REF!</v>
          </cell>
          <cell r="AJ164" t="e">
            <v>#REF!</v>
          </cell>
          <cell r="AK164" t="e">
            <v>#REF!</v>
          </cell>
          <cell r="AL164" t="e">
            <v>#REF!</v>
          </cell>
          <cell r="AM164" t="e">
            <v>#REF!</v>
          </cell>
          <cell r="AN164" t="e">
            <v>#REF!</v>
          </cell>
          <cell r="AO164" t="e">
            <v>#REF!</v>
          </cell>
          <cell r="AP164" t="e">
            <v>#REF!</v>
          </cell>
          <cell r="AQ164" t="e">
            <v>#REF!</v>
          </cell>
        </row>
        <row r="165">
          <cell r="Q165">
            <v>163</v>
          </cell>
          <cell r="R165" t="str">
            <v>東濃</v>
          </cell>
          <cell r="S165" t="str">
            <v>中津川市立</v>
          </cell>
          <cell r="T165" t="str">
            <v>阿木</v>
          </cell>
          <cell r="U165" t="str">
            <v/>
          </cell>
          <cell r="V165" t="e">
            <v>#REF!</v>
          </cell>
          <cell r="W165" t="e">
            <v>#REF!</v>
          </cell>
          <cell r="X165" t="e">
            <v>#REF!</v>
          </cell>
          <cell r="Y165" t="e">
            <v>#REF!</v>
          </cell>
          <cell r="Z165" t="e">
            <v>#REF!</v>
          </cell>
          <cell r="AA165" t="e">
            <v>#REF!</v>
          </cell>
          <cell r="AB165" t="e">
            <v>#REF!</v>
          </cell>
          <cell r="AC165" t="e">
            <v>#REF!</v>
          </cell>
          <cell r="AD165" t="e">
            <v>#REF!</v>
          </cell>
          <cell r="AE165" t="e">
            <v>#REF!</v>
          </cell>
          <cell r="AF165" t="e">
            <v>#REF!</v>
          </cell>
          <cell r="AG165" t="e">
            <v>#REF!</v>
          </cell>
          <cell r="AH165" t="e">
            <v>#REF!</v>
          </cell>
          <cell r="AI165" t="e">
            <v>#REF!</v>
          </cell>
          <cell r="AJ165" t="e">
            <v>#REF!</v>
          </cell>
          <cell r="AK165" t="e">
            <v>#REF!</v>
          </cell>
          <cell r="AL165" t="e">
            <v>#REF!</v>
          </cell>
          <cell r="AM165" t="e">
            <v>#REF!</v>
          </cell>
          <cell r="AN165" t="e">
            <v>#REF!</v>
          </cell>
          <cell r="AO165" t="e">
            <v>#REF!</v>
          </cell>
          <cell r="AP165" t="e">
            <v>#REF!</v>
          </cell>
          <cell r="AQ165" t="e">
            <v>#REF!</v>
          </cell>
        </row>
        <row r="166">
          <cell r="Q166">
            <v>164</v>
          </cell>
          <cell r="R166" t="str">
            <v>東濃</v>
          </cell>
          <cell r="S166" t="str">
            <v>中津川市立</v>
          </cell>
          <cell r="T166" t="str">
            <v>神坂</v>
          </cell>
          <cell r="U166" t="str">
            <v/>
          </cell>
          <cell r="V166" t="e">
            <v>#REF!</v>
          </cell>
          <cell r="W166" t="e">
            <v>#REF!</v>
          </cell>
          <cell r="X166" t="e">
            <v>#REF!</v>
          </cell>
          <cell r="Y166" t="e">
            <v>#REF!</v>
          </cell>
          <cell r="Z166" t="e">
            <v>#REF!</v>
          </cell>
          <cell r="AA166" t="e">
            <v>#REF!</v>
          </cell>
          <cell r="AB166" t="e">
            <v>#REF!</v>
          </cell>
          <cell r="AC166" t="e">
            <v>#REF!</v>
          </cell>
          <cell r="AD166" t="e">
            <v>#REF!</v>
          </cell>
          <cell r="AE166" t="e">
            <v>#REF!</v>
          </cell>
          <cell r="AF166" t="e">
            <v>#REF!</v>
          </cell>
          <cell r="AG166" t="e">
            <v>#REF!</v>
          </cell>
          <cell r="AH166" t="e">
            <v>#REF!</v>
          </cell>
          <cell r="AI166" t="e">
            <v>#REF!</v>
          </cell>
          <cell r="AJ166" t="e">
            <v>#REF!</v>
          </cell>
          <cell r="AK166" t="e">
            <v>#REF!</v>
          </cell>
          <cell r="AL166" t="e">
            <v>#REF!</v>
          </cell>
          <cell r="AM166" t="e">
            <v>#REF!</v>
          </cell>
          <cell r="AN166" t="e">
            <v>#REF!</v>
          </cell>
          <cell r="AO166" t="e">
            <v>#REF!</v>
          </cell>
          <cell r="AP166" t="e">
            <v>#REF!</v>
          </cell>
          <cell r="AQ166" t="e">
            <v>#REF!</v>
          </cell>
        </row>
        <row r="167">
          <cell r="Q167">
            <v>165</v>
          </cell>
          <cell r="R167" t="str">
            <v>東濃</v>
          </cell>
          <cell r="S167" t="str">
            <v>坂下町立</v>
          </cell>
          <cell r="T167" t="str">
            <v>坂下</v>
          </cell>
          <cell r="U167" t="str">
            <v/>
          </cell>
          <cell r="V167" t="e">
            <v>#REF!</v>
          </cell>
          <cell r="W167" t="e">
            <v>#REF!</v>
          </cell>
          <cell r="X167" t="e">
            <v>#REF!</v>
          </cell>
          <cell r="Y167" t="e">
            <v>#REF!</v>
          </cell>
          <cell r="Z167" t="e">
            <v>#REF!</v>
          </cell>
          <cell r="AA167" t="e">
            <v>#REF!</v>
          </cell>
          <cell r="AB167" t="e">
            <v>#REF!</v>
          </cell>
          <cell r="AC167" t="e">
            <v>#REF!</v>
          </cell>
          <cell r="AD167" t="e">
            <v>#REF!</v>
          </cell>
          <cell r="AE167" t="e">
            <v>#REF!</v>
          </cell>
          <cell r="AF167" t="e">
            <v>#REF!</v>
          </cell>
          <cell r="AG167" t="e">
            <v>#REF!</v>
          </cell>
          <cell r="AH167" t="e">
            <v>#REF!</v>
          </cell>
          <cell r="AI167" t="e">
            <v>#REF!</v>
          </cell>
          <cell r="AJ167" t="e">
            <v>#REF!</v>
          </cell>
          <cell r="AK167" t="e">
            <v>#REF!</v>
          </cell>
          <cell r="AL167" t="e">
            <v>#REF!</v>
          </cell>
          <cell r="AM167" t="e">
            <v>#REF!</v>
          </cell>
          <cell r="AN167" t="e">
            <v>#REF!</v>
          </cell>
          <cell r="AO167" t="e">
            <v>#REF!</v>
          </cell>
          <cell r="AP167" t="e">
            <v>#REF!</v>
          </cell>
          <cell r="AQ167" t="e">
            <v>#REF!</v>
          </cell>
        </row>
        <row r="168">
          <cell r="Q168">
            <v>166</v>
          </cell>
          <cell r="R168" t="str">
            <v>東濃</v>
          </cell>
          <cell r="S168" t="str">
            <v>中津川市 立</v>
          </cell>
          <cell r="T168" t="str">
            <v>加子母</v>
          </cell>
          <cell r="U168" t="str">
            <v>大山 真美</v>
          </cell>
          <cell r="V168" t="str">
            <v>今井 康之</v>
          </cell>
          <cell r="W168" t="str">
            <v>河村</v>
          </cell>
          <cell r="X168" t="str">
            <v>嶺</v>
          </cell>
          <cell r="Y168" t="str">
            <v>日下部</v>
          </cell>
          <cell r="Z168" t="str">
            <v>玄</v>
          </cell>
          <cell r="AA168" t="str">
            <v>安江</v>
          </cell>
          <cell r="AB168" t="str">
            <v>壮太</v>
          </cell>
          <cell r="AC168" t="str">
            <v>伊藤</v>
          </cell>
          <cell r="AD168" t="str">
            <v>真</v>
          </cell>
          <cell r="AE168" t="str">
            <v>桂川</v>
          </cell>
          <cell r="AF168" t="str">
            <v>翔太</v>
          </cell>
          <cell r="AG168" t="str">
            <v/>
          </cell>
          <cell r="AH168" t="str">
            <v/>
          </cell>
          <cell r="AI168" t="str">
            <v/>
          </cell>
          <cell r="AJ168" t="str">
            <v/>
          </cell>
          <cell r="AK168">
            <v>1</v>
          </cell>
          <cell r="AL168">
            <v>1</v>
          </cell>
          <cell r="AM168">
            <v>1</v>
          </cell>
          <cell r="AN168">
            <v>1</v>
          </cell>
          <cell r="AO168">
            <v>1</v>
          </cell>
          <cell r="AP168" t="str">
            <v/>
          </cell>
          <cell r="AQ168" t="str">
            <v/>
          </cell>
        </row>
        <row r="169">
          <cell r="Q169">
            <v>167</v>
          </cell>
          <cell r="R169" t="str">
            <v>東濃</v>
          </cell>
          <cell r="S169" t="str">
            <v>中津川市 立</v>
          </cell>
          <cell r="T169" t="str">
            <v>付知</v>
          </cell>
          <cell r="U169" t="str">
            <v/>
          </cell>
          <cell r="V169" t="e">
            <v>#REF!</v>
          </cell>
          <cell r="W169" t="e">
            <v>#REF!</v>
          </cell>
          <cell r="X169" t="e">
            <v>#REF!</v>
          </cell>
          <cell r="Y169" t="e">
            <v>#REF!</v>
          </cell>
          <cell r="Z169" t="e">
            <v>#REF!</v>
          </cell>
          <cell r="AA169" t="e">
            <v>#REF!</v>
          </cell>
          <cell r="AB169" t="e">
            <v>#REF!</v>
          </cell>
          <cell r="AC169" t="e">
            <v>#REF!</v>
          </cell>
          <cell r="AD169" t="e">
            <v>#REF!</v>
          </cell>
          <cell r="AE169" t="e">
            <v>#REF!</v>
          </cell>
          <cell r="AF169" t="e">
            <v>#REF!</v>
          </cell>
          <cell r="AG169" t="e">
            <v>#REF!</v>
          </cell>
          <cell r="AH169" t="e">
            <v>#REF!</v>
          </cell>
          <cell r="AI169" t="e">
            <v>#REF!</v>
          </cell>
          <cell r="AJ169" t="e">
            <v>#REF!</v>
          </cell>
          <cell r="AK169" t="e">
            <v>#REF!</v>
          </cell>
          <cell r="AL169" t="e">
            <v>#REF!</v>
          </cell>
          <cell r="AM169" t="e">
            <v>#REF!</v>
          </cell>
          <cell r="AN169" t="e">
            <v>#REF!</v>
          </cell>
          <cell r="AO169" t="e">
            <v>#REF!</v>
          </cell>
          <cell r="AP169" t="e">
            <v>#REF!</v>
          </cell>
          <cell r="AQ169" t="e">
            <v>#REF!</v>
          </cell>
        </row>
        <row r="170">
          <cell r="Q170">
            <v>168</v>
          </cell>
          <cell r="R170" t="str">
            <v>東濃</v>
          </cell>
          <cell r="S170" t="str">
            <v>中津川市 立</v>
          </cell>
          <cell r="T170" t="str">
            <v>福岡</v>
          </cell>
          <cell r="U170" t="str">
            <v>小海途 浩</v>
          </cell>
          <cell r="V170" t="str">
            <v>片田 貴代志</v>
          </cell>
          <cell r="W170" t="str">
            <v>志津</v>
          </cell>
          <cell r="X170" t="str">
            <v>良斗</v>
          </cell>
          <cell r="Y170" t="str">
            <v>近藤</v>
          </cell>
          <cell r="Z170" t="str">
            <v>悠馬</v>
          </cell>
          <cell r="AA170" t="str">
            <v>岩田</v>
          </cell>
          <cell r="AB170" t="str">
            <v>英寿</v>
          </cell>
          <cell r="AC170" t="str">
            <v>片田</v>
          </cell>
          <cell r="AD170" t="str">
            <v>有哉</v>
          </cell>
          <cell r="AE170" t="str">
            <v>小池</v>
          </cell>
          <cell r="AF170" t="str">
            <v>健一</v>
          </cell>
          <cell r="AG170" t="str">
            <v>原</v>
          </cell>
          <cell r="AH170" t="str">
            <v>寛明</v>
          </cell>
          <cell r="AI170" t="str">
            <v>吉村</v>
          </cell>
          <cell r="AJ170" t="str">
            <v>智大</v>
          </cell>
          <cell r="AK170">
            <v>2</v>
          </cell>
          <cell r="AL170">
            <v>1</v>
          </cell>
          <cell r="AM170">
            <v>2</v>
          </cell>
          <cell r="AN170">
            <v>2</v>
          </cell>
          <cell r="AO170">
            <v>2</v>
          </cell>
          <cell r="AP170">
            <v>1</v>
          </cell>
          <cell r="AQ170">
            <v>1</v>
          </cell>
        </row>
        <row r="171">
          <cell r="Q171">
            <v>169</v>
          </cell>
          <cell r="R171" t="str">
            <v>東濃</v>
          </cell>
          <cell r="S171" t="str">
            <v>中津川市 立</v>
          </cell>
          <cell r="T171" t="str">
            <v>蛭川</v>
          </cell>
          <cell r="U171" t="str">
            <v>平山 哲也</v>
          </cell>
          <cell r="V171" t="str">
            <v xml:space="preserve"> </v>
          </cell>
          <cell r="W171" t="str">
            <v>遠山</v>
          </cell>
          <cell r="X171" t="str">
            <v>明</v>
          </cell>
          <cell r="Y171" t="str">
            <v>林</v>
          </cell>
          <cell r="Z171" t="str">
            <v>亮杜</v>
          </cell>
          <cell r="AA171" t="str">
            <v>奥田</v>
          </cell>
          <cell r="AB171" t="str">
            <v>悟士</v>
          </cell>
          <cell r="AC171" t="str">
            <v>永冶</v>
          </cell>
          <cell r="AD171" t="str">
            <v>瑞貴</v>
          </cell>
          <cell r="AE171" t="str">
            <v>林</v>
          </cell>
          <cell r="AF171" t="str">
            <v>博文</v>
          </cell>
          <cell r="AG171" t="str">
            <v>今井</v>
          </cell>
          <cell r="AH171" t="str">
            <v>宏俊</v>
          </cell>
          <cell r="AI171" t="str">
            <v>林</v>
          </cell>
          <cell r="AJ171" t="str">
            <v>脩矢</v>
          </cell>
          <cell r="AK171">
            <v>1</v>
          </cell>
          <cell r="AL171">
            <v>1</v>
          </cell>
          <cell r="AM171">
            <v>1</v>
          </cell>
          <cell r="AN171">
            <v>2</v>
          </cell>
          <cell r="AO171">
            <v>1</v>
          </cell>
          <cell r="AP171">
            <v>1</v>
          </cell>
          <cell r="AQ171">
            <v>1</v>
          </cell>
        </row>
        <row r="172">
          <cell r="Q172">
            <v>170</v>
          </cell>
          <cell r="R172" t="str">
            <v>飛騨</v>
          </cell>
          <cell r="S172" t="str">
            <v>高山市立</v>
          </cell>
          <cell r="T172" t="str">
            <v>日枝</v>
          </cell>
          <cell r="U172" t="str">
            <v>長瀬 真一</v>
          </cell>
          <cell r="V172" t="str">
            <v>新木 輝雄</v>
          </cell>
          <cell r="W172" t="str">
            <v>稲田</v>
          </cell>
          <cell r="X172" t="str">
            <v>倖史郎</v>
          </cell>
          <cell r="Y172" t="str">
            <v>祐成</v>
          </cell>
          <cell r="Z172" t="str">
            <v>洸一</v>
          </cell>
          <cell r="AA172" t="str">
            <v>小屋垣内</v>
          </cell>
          <cell r="AB172" t="str">
            <v>一輝</v>
          </cell>
          <cell r="AC172" t="str">
            <v>砂田</v>
          </cell>
          <cell r="AD172" t="str">
            <v>祐二</v>
          </cell>
          <cell r="AE172" t="str">
            <v>塚畑</v>
          </cell>
          <cell r="AF172" t="str">
            <v>優</v>
          </cell>
          <cell r="AG172" t="str">
            <v>河渡</v>
          </cell>
          <cell r="AH172" t="str">
            <v>智史</v>
          </cell>
          <cell r="AI172" t="str">
            <v>中西</v>
          </cell>
          <cell r="AJ172" t="str">
            <v>飛翔</v>
          </cell>
          <cell r="AK172">
            <v>2</v>
          </cell>
          <cell r="AL172">
            <v>1</v>
          </cell>
          <cell r="AM172">
            <v>2</v>
          </cell>
          <cell r="AN172">
            <v>2</v>
          </cell>
          <cell r="AO172">
            <v>2</v>
          </cell>
          <cell r="AP172">
            <v>1</v>
          </cell>
          <cell r="AQ172">
            <v>2</v>
          </cell>
        </row>
        <row r="173">
          <cell r="Q173">
            <v>171</v>
          </cell>
          <cell r="R173" t="str">
            <v>飛騨</v>
          </cell>
          <cell r="S173" t="str">
            <v>高山市立</v>
          </cell>
          <cell r="T173" t="str">
            <v>松倉</v>
          </cell>
          <cell r="U173" t="str">
            <v>堀 桂徳</v>
          </cell>
          <cell r="V173" t="str">
            <v>東 修</v>
          </cell>
          <cell r="W173" t="str">
            <v>遠藤</v>
          </cell>
          <cell r="X173" t="str">
            <v>将貴</v>
          </cell>
          <cell r="Y173" t="str">
            <v>荻野</v>
          </cell>
          <cell r="Z173" t="str">
            <v>貴裕</v>
          </cell>
          <cell r="AA173" t="str">
            <v>岡田</v>
          </cell>
          <cell r="AB173" t="str">
            <v>龍人</v>
          </cell>
          <cell r="AC173" t="str">
            <v>浅田</v>
          </cell>
          <cell r="AD173" t="str">
            <v>将暉</v>
          </cell>
          <cell r="AE173" t="str">
            <v>飯山</v>
          </cell>
          <cell r="AF173" t="str">
            <v>紘一郎</v>
          </cell>
          <cell r="AG173" t="str">
            <v>上野</v>
          </cell>
          <cell r="AH173" t="str">
            <v>真義</v>
          </cell>
          <cell r="AI173" t="str">
            <v>蓑谷</v>
          </cell>
          <cell r="AJ173" t="str">
            <v>眞司</v>
          </cell>
          <cell r="AK173">
            <v>2</v>
          </cell>
          <cell r="AL173">
            <v>2</v>
          </cell>
          <cell r="AM173">
            <v>2</v>
          </cell>
          <cell r="AN173">
            <v>2</v>
          </cell>
          <cell r="AO173">
            <v>2</v>
          </cell>
          <cell r="AP173">
            <v>2</v>
          </cell>
          <cell r="AQ173">
            <v>1</v>
          </cell>
        </row>
        <row r="174">
          <cell r="Q174">
            <v>172</v>
          </cell>
          <cell r="R174" t="str">
            <v>飛騨</v>
          </cell>
          <cell r="S174" t="str">
            <v>高山市立</v>
          </cell>
          <cell r="T174" t="str">
            <v>中山</v>
          </cell>
          <cell r="U174" t="str">
            <v>金子 貴明</v>
          </cell>
          <cell r="V174" t="str">
            <v>東森 洋介</v>
          </cell>
          <cell r="W174" t="str">
            <v>見山</v>
          </cell>
          <cell r="X174" t="str">
            <v>貴信</v>
          </cell>
          <cell r="Y174" t="str">
            <v>白川</v>
          </cell>
          <cell r="Z174" t="str">
            <v>慎之助</v>
          </cell>
          <cell r="AA174" t="str">
            <v>小鷹</v>
          </cell>
          <cell r="AB174" t="str">
            <v>雄志</v>
          </cell>
          <cell r="AC174" t="str">
            <v>松下</v>
          </cell>
          <cell r="AD174" t="str">
            <v>雅秀</v>
          </cell>
          <cell r="AE174" t="str">
            <v>新井</v>
          </cell>
          <cell r="AF174" t="str">
            <v>大奇</v>
          </cell>
          <cell r="AG174" t="str">
            <v>野中</v>
          </cell>
          <cell r="AH174" t="str">
            <v>俊宏</v>
          </cell>
          <cell r="AI174" t="str">
            <v>柚原</v>
          </cell>
          <cell r="AJ174" t="str">
            <v>拓</v>
          </cell>
          <cell r="AK174">
            <v>2</v>
          </cell>
          <cell r="AL174">
            <v>2</v>
          </cell>
          <cell r="AM174">
            <v>2</v>
          </cell>
          <cell r="AN174">
            <v>2</v>
          </cell>
          <cell r="AO174">
            <v>2</v>
          </cell>
          <cell r="AP174">
            <v>1</v>
          </cell>
          <cell r="AQ174">
            <v>1</v>
          </cell>
        </row>
        <row r="175">
          <cell r="Q175">
            <v>173</v>
          </cell>
          <cell r="R175" t="str">
            <v>飛騨</v>
          </cell>
          <cell r="S175" t="str">
            <v>高山市立</v>
          </cell>
          <cell r="T175" t="str">
            <v>東山</v>
          </cell>
          <cell r="U175" t="str">
            <v>土師 功嗣</v>
          </cell>
          <cell r="V175" t="str">
            <v>川田 五朗</v>
          </cell>
          <cell r="W175" t="str">
            <v>佐美</v>
          </cell>
          <cell r="X175" t="str">
            <v>達哉</v>
          </cell>
          <cell r="Y175" t="str">
            <v>川田</v>
          </cell>
          <cell r="Z175" t="str">
            <v>裕也</v>
          </cell>
          <cell r="AA175" t="str">
            <v>今井</v>
          </cell>
          <cell r="AB175" t="str">
            <v>公太</v>
          </cell>
          <cell r="AC175" t="str">
            <v>新藤</v>
          </cell>
          <cell r="AD175" t="str">
            <v>健人</v>
          </cell>
          <cell r="AE175" t="str">
            <v>守屋</v>
          </cell>
          <cell r="AF175" t="str">
            <v>龍良</v>
          </cell>
          <cell r="AG175" t="str">
            <v>佐美</v>
          </cell>
          <cell r="AH175" t="str">
            <v>孝貴</v>
          </cell>
          <cell r="AI175" t="str">
            <v>打保</v>
          </cell>
          <cell r="AJ175" t="str">
            <v>敬太郎</v>
          </cell>
          <cell r="AK175">
            <v>1</v>
          </cell>
          <cell r="AL175">
            <v>1</v>
          </cell>
          <cell r="AM175">
            <v>1</v>
          </cell>
          <cell r="AN175">
            <v>1</v>
          </cell>
          <cell r="AO175">
            <v>2</v>
          </cell>
          <cell r="AP175">
            <v>1</v>
          </cell>
          <cell r="AQ175">
            <v>1</v>
          </cell>
        </row>
        <row r="176">
          <cell r="Q176">
            <v>174</v>
          </cell>
          <cell r="R176" t="str">
            <v>飛騨</v>
          </cell>
          <cell r="S176" t="str">
            <v>高山市立</v>
          </cell>
          <cell r="T176" t="str">
            <v>丹生川</v>
          </cell>
          <cell r="U176" t="str">
            <v>中村 浩二</v>
          </cell>
          <cell r="V176" t="str">
            <v>大沼 久夫</v>
          </cell>
          <cell r="W176" t="str">
            <v>渡瀬　</v>
          </cell>
          <cell r="X176" t="str">
            <v>巧巳</v>
          </cell>
          <cell r="Y176" t="str">
            <v/>
          </cell>
          <cell r="Z176" t="str">
            <v/>
          </cell>
          <cell r="AA176" t="str">
            <v>坂口</v>
          </cell>
          <cell r="AB176" t="str">
            <v>硬太</v>
          </cell>
          <cell r="AC176" t="str">
            <v>小笠原</v>
          </cell>
          <cell r="AD176" t="str">
            <v>皓太</v>
          </cell>
          <cell r="AE176" t="str">
            <v>桒山</v>
          </cell>
          <cell r="AF176" t="str">
            <v>好佑</v>
          </cell>
          <cell r="AG176" t="str">
            <v/>
          </cell>
          <cell r="AH176" t="str">
            <v/>
          </cell>
          <cell r="AI176" t="str">
            <v/>
          </cell>
          <cell r="AJ176" t="str">
            <v/>
          </cell>
          <cell r="AK176">
            <v>1</v>
          </cell>
          <cell r="AL176" t="str">
            <v/>
          </cell>
          <cell r="AM176">
            <v>2</v>
          </cell>
          <cell r="AN176">
            <v>2</v>
          </cell>
          <cell r="AO176">
            <v>2</v>
          </cell>
          <cell r="AP176" t="str">
            <v/>
          </cell>
          <cell r="AQ176" t="str">
            <v/>
          </cell>
        </row>
        <row r="177">
          <cell r="Q177">
            <v>175</v>
          </cell>
          <cell r="R177" t="str">
            <v>飛騨</v>
          </cell>
          <cell r="S177" t="str">
            <v>高山市立</v>
          </cell>
          <cell r="T177" t="str">
            <v>清見</v>
          </cell>
          <cell r="U177" t="str">
            <v>奥田 賢哉</v>
          </cell>
          <cell r="V177" t="str">
            <v>野中 幸司</v>
          </cell>
          <cell r="W177" t="str">
            <v>紺谷</v>
          </cell>
          <cell r="X177" t="str">
            <v>弘貴</v>
          </cell>
          <cell r="Y177" t="str">
            <v>　</v>
          </cell>
          <cell r="Z177" t="str">
            <v/>
          </cell>
          <cell r="AA177" t="str">
            <v>木田</v>
          </cell>
          <cell r="AB177" t="str">
            <v>凌雅</v>
          </cell>
          <cell r="AC177" t="str">
            <v>　</v>
          </cell>
          <cell r="AD177" t="str">
            <v>　</v>
          </cell>
          <cell r="AE177" t="str">
            <v>田中</v>
          </cell>
          <cell r="AF177" t="str">
            <v>峻太</v>
          </cell>
          <cell r="AG177" t="str">
            <v>　</v>
          </cell>
          <cell r="AH177" t="str">
            <v>　</v>
          </cell>
          <cell r="AI177" t="str">
            <v>　</v>
          </cell>
          <cell r="AJ177" t="str">
            <v>　</v>
          </cell>
          <cell r="AK177">
            <v>1</v>
          </cell>
          <cell r="AL177" t="str">
            <v xml:space="preserve"> </v>
          </cell>
          <cell r="AM177">
            <v>1</v>
          </cell>
          <cell r="AN177" t="str">
            <v xml:space="preserve"> </v>
          </cell>
          <cell r="AO177">
            <v>2</v>
          </cell>
          <cell r="AP177" t="str">
            <v xml:space="preserve"> </v>
          </cell>
          <cell r="AQ177" t="str">
            <v xml:space="preserve"> </v>
          </cell>
        </row>
        <row r="178">
          <cell r="Q178">
            <v>176</v>
          </cell>
          <cell r="R178" t="str">
            <v>飛騨</v>
          </cell>
          <cell r="S178" t="str">
            <v>高山市立</v>
          </cell>
          <cell r="T178" t="str">
            <v>荘川</v>
          </cell>
          <cell r="U178" t="str">
            <v>京伝 誠</v>
          </cell>
          <cell r="V178" t="str">
            <v>高橋 武司</v>
          </cell>
          <cell r="W178" t="str">
            <v>（下田</v>
          </cell>
          <cell r="X178" t="str">
            <v>圭祐）</v>
          </cell>
          <cell r="Y178" t="str">
            <v/>
          </cell>
          <cell r="Z178" t="str">
            <v/>
          </cell>
          <cell r="AA178" t="str">
            <v>山前</v>
          </cell>
          <cell r="AB178" t="str">
            <v>天人</v>
          </cell>
          <cell r="AC178" t="str">
            <v/>
          </cell>
          <cell r="AD178" t="str">
            <v/>
          </cell>
          <cell r="AE178" t="str">
            <v>（谷本</v>
          </cell>
          <cell r="AF178" t="str">
            <v>廉太郎）</v>
          </cell>
          <cell r="AG178" t="str">
            <v/>
          </cell>
          <cell r="AH178" t="str">
            <v/>
          </cell>
          <cell r="AI178" t="str">
            <v/>
          </cell>
          <cell r="AJ178" t="str">
            <v/>
          </cell>
          <cell r="AK178">
            <v>1</v>
          </cell>
          <cell r="AL178" t="str">
            <v/>
          </cell>
          <cell r="AM178">
            <v>1</v>
          </cell>
          <cell r="AN178" t="str">
            <v/>
          </cell>
          <cell r="AO178">
            <v>1</v>
          </cell>
          <cell r="AP178" t="str">
            <v/>
          </cell>
          <cell r="AQ178" t="str">
            <v/>
          </cell>
        </row>
        <row r="179">
          <cell r="Q179">
            <v>177</v>
          </cell>
          <cell r="R179" t="str">
            <v>飛騨</v>
          </cell>
          <cell r="S179" t="str">
            <v>高山市立</v>
          </cell>
          <cell r="T179" t="str">
            <v>宮</v>
          </cell>
          <cell r="U179" t="str">
            <v/>
          </cell>
          <cell r="V179" t="e">
            <v>#REF!</v>
          </cell>
          <cell r="W179" t="e">
            <v>#REF!</v>
          </cell>
          <cell r="X179" t="e">
            <v>#REF!</v>
          </cell>
          <cell r="Y179" t="e">
            <v>#REF!</v>
          </cell>
          <cell r="Z179" t="e">
            <v>#REF!</v>
          </cell>
          <cell r="AA179" t="e">
            <v>#REF!</v>
          </cell>
          <cell r="AB179" t="e">
            <v>#REF!</v>
          </cell>
          <cell r="AC179" t="e">
            <v>#REF!</v>
          </cell>
          <cell r="AD179" t="e">
            <v>#REF!</v>
          </cell>
          <cell r="AE179" t="e">
            <v>#REF!</v>
          </cell>
          <cell r="AF179" t="e">
            <v>#REF!</v>
          </cell>
          <cell r="AG179" t="e">
            <v>#REF!</v>
          </cell>
          <cell r="AH179" t="e">
            <v>#REF!</v>
          </cell>
          <cell r="AI179" t="e">
            <v>#REF!</v>
          </cell>
          <cell r="AJ179" t="e">
            <v>#REF!</v>
          </cell>
          <cell r="AK179" t="e">
            <v>#REF!</v>
          </cell>
          <cell r="AL179" t="e">
            <v>#REF!</v>
          </cell>
          <cell r="AM179" t="e">
            <v>#REF!</v>
          </cell>
          <cell r="AN179" t="e">
            <v>#REF!</v>
          </cell>
          <cell r="AO179" t="e">
            <v>#REF!</v>
          </cell>
          <cell r="AP179" t="e">
            <v>#REF!</v>
          </cell>
          <cell r="AQ179" t="e">
            <v>#REF!</v>
          </cell>
        </row>
        <row r="180">
          <cell r="Q180">
            <v>178</v>
          </cell>
          <cell r="R180" t="str">
            <v>飛騨</v>
          </cell>
          <cell r="S180" t="str">
            <v>高山市立</v>
          </cell>
          <cell r="T180" t="str">
            <v>久々野</v>
          </cell>
          <cell r="U180" t="str">
            <v>二又 均</v>
          </cell>
          <cell r="V180" t="str">
            <v xml:space="preserve"> </v>
          </cell>
          <cell r="W180" t="str">
            <v>坂田</v>
          </cell>
          <cell r="X180" t="str">
            <v>志温</v>
          </cell>
          <cell r="Y180" t="str">
            <v>中井</v>
          </cell>
          <cell r="Z180" t="str">
            <v>竜也</v>
          </cell>
          <cell r="AA180" t="str">
            <v>後藤</v>
          </cell>
          <cell r="AB180" t="str">
            <v>拳弥</v>
          </cell>
          <cell r="AC180" t="str">
            <v>伊東</v>
          </cell>
          <cell r="AD180" t="str">
            <v>宏起</v>
          </cell>
          <cell r="AE180" t="str">
            <v>矢嶋</v>
          </cell>
          <cell r="AF180" t="str">
            <v>泰斗</v>
          </cell>
          <cell r="AG180" t="str">
            <v/>
          </cell>
          <cell r="AH180" t="str">
            <v/>
          </cell>
          <cell r="AI180" t="str">
            <v/>
          </cell>
          <cell r="AJ180" t="str">
            <v/>
          </cell>
          <cell r="AK180">
            <v>1</v>
          </cell>
          <cell r="AL180">
            <v>1</v>
          </cell>
          <cell r="AM180">
            <v>2</v>
          </cell>
          <cell r="AN180">
            <v>1</v>
          </cell>
          <cell r="AO180">
            <v>2</v>
          </cell>
          <cell r="AP180" t="str">
            <v/>
          </cell>
          <cell r="AQ180" t="str">
            <v/>
          </cell>
        </row>
        <row r="181">
          <cell r="Q181">
            <v>179</v>
          </cell>
          <cell r="R181" t="str">
            <v>飛騨</v>
          </cell>
          <cell r="S181" t="str">
            <v>高山市立</v>
          </cell>
          <cell r="T181" t="str">
            <v>朝日</v>
          </cell>
          <cell r="U181" t="str">
            <v/>
          </cell>
          <cell r="V181" t="e">
            <v>#REF!</v>
          </cell>
          <cell r="W181" t="e">
            <v>#REF!</v>
          </cell>
          <cell r="X181" t="e">
            <v>#REF!</v>
          </cell>
          <cell r="Y181" t="e">
            <v>#REF!</v>
          </cell>
          <cell r="Z181" t="e">
            <v>#REF!</v>
          </cell>
          <cell r="AA181" t="e">
            <v>#REF!</v>
          </cell>
          <cell r="AB181" t="e">
            <v>#REF!</v>
          </cell>
          <cell r="AC181" t="e">
            <v>#REF!</v>
          </cell>
          <cell r="AD181" t="e">
            <v>#REF!</v>
          </cell>
          <cell r="AE181" t="e">
            <v>#REF!</v>
          </cell>
          <cell r="AF181" t="e">
            <v>#REF!</v>
          </cell>
          <cell r="AG181" t="e">
            <v>#REF!</v>
          </cell>
          <cell r="AH181" t="e">
            <v>#REF!</v>
          </cell>
          <cell r="AI181" t="e">
            <v>#REF!</v>
          </cell>
          <cell r="AJ181" t="e">
            <v>#REF!</v>
          </cell>
          <cell r="AK181" t="e">
            <v>#REF!</v>
          </cell>
          <cell r="AL181" t="e">
            <v>#REF!</v>
          </cell>
          <cell r="AM181" t="e">
            <v>#REF!</v>
          </cell>
          <cell r="AN181" t="e">
            <v>#REF!</v>
          </cell>
          <cell r="AO181" t="e">
            <v>#REF!</v>
          </cell>
          <cell r="AP181" t="e">
            <v>#REF!</v>
          </cell>
          <cell r="AQ181" t="e">
            <v>#REF!</v>
          </cell>
        </row>
        <row r="182">
          <cell r="Q182">
            <v>180</v>
          </cell>
          <cell r="R182" t="str">
            <v>飛騨</v>
          </cell>
          <cell r="S182" t="str">
            <v>高山市立</v>
          </cell>
          <cell r="T182" t="str">
            <v>高根</v>
          </cell>
          <cell r="U182" t="str">
            <v/>
          </cell>
          <cell r="V182" t="e">
            <v>#REF!</v>
          </cell>
          <cell r="W182" t="e">
            <v>#REF!</v>
          </cell>
          <cell r="X182" t="e">
            <v>#REF!</v>
          </cell>
          <cell r="Y182" t="e">
            <v>#REF!</v>
          </cell>
          <cell r="Z182" t="e">
            <v>#REF!</v>
          </cell>
          <cell r="AA182" t="e">
            <v>#REF!</v>
          </cell>
          <cell r="AB182" t="e">
            <v>#REF!</v>
          </cell>
          <cell r="AC182" t="e">
            <v>#REF!</v>
          </cell>
          <cell r="AD182" t="e">
            <v>#REF!</v>
          </cell>
          <cell r="AE182" t="e">
            <v>#REF!</v>
          </cell>
          <cell r="AF182" t="e">
            <v>#REF!</v>
          </cell>
          <cell r="AG182" t="e">
            <v>#REF!</v>
          </cell>
          <cell r="AH182" t="e">
            <v>#REF!</v>
          </cell>
          <cell r="AI182" t="e">
            <v>#REF!</v>
          </cell>
          <cell r="AJ182" t="e">
            <v>#REF!</v>
          </cell>
          <cell r="AK182" t="e">
            <v>#REF!</v>
          </cell>
          <cell r="AL182" t="e">
            <v>#REF!</v>
          </cell>
          <cell r="AM182" t="e">
            <v>#REF!</v>
          </cell>
          <cell r="AN182" t="e">
            <v>#REF!</v>
          </cell>
          <cell r="AO182" t="e">
            <v>#REF!</v>
          </cell>
          <cell r="AP182" t="e">
            <v>#REF!</v>
          </cell>
          <cell r="AQ182" t="e">
            <v>#REF!</v>
          </cell>
        </row>
        <row r="183">
          <cell r="Q183">
            <v>181</v>
          </cell>
          <cell r="R183" t="str">
            <v>飛騨</v>
          </cell>
          <cell r="S183" t="str">
            <v>高山市立</v>
          </cell>
          <cell r="T183" t="str">
            <v>国府</v>
          </cell>
          <cell r="U183" t="str">
            <v>加藤 陽介</v>
          </cell>
          <cell r="V183" t="str">
            <v>喜多村 昇</v>
          </cell>
          <cell r="W183" t="str">
            <v>清水</v>
          </cell>
          <cell r="X183" t="str">
            <v>駿平</v>
          </cell>
          <cell r="Y183" t="str">
            <v>川原</v>
          </cell>
          <cell r="Z183" t="str">
            <v>聖士</v>
          </cell>
          <cell r="AA183" t="str">
            <v>清水口</v>
          </cell>
          <cell r="AB183" t="str">
            <v>翔太</v>
          </cell>
          <cell r="AC183" t="str">
            <v>蒲</v>
          </cell>
          <cell r="AD183" t="str">
            <v>雅人</v>
          </cell>
          <cell r="AE183" t="str">
            <v>井口</v>
          </cell>
          <cell r="AF183" t="str">
            <v>武</v>
          </cell>
          <cell r="AG183" t="str">
            <v>山口</v>
          </cell>
          <cell r="AH183" t="str">
            <v>大地</v>
          </cell>
          <cell r="AI183" t="str">
            <v>尾崎</v>
          </cell>
          <cell r="AJ183" t="str">
            <v>健太</v>
          </cell>
          <cell r="AK183">
            <v>1</v>
          </cell>
          <cell r="AL183">
            <v>1</v>
          </cell>
          <cell r="AM183">
            <v>1</v>
          </cell>
          <cell r="AN183">
            <v>1</v>
          </cell>
          <cell r="AO183">
            <v>2</v>
          </cell>
          <cell r="AP183">
            <v>2</v>
          </cell>
          <cell r="AQ183">
            <v>1</v>
          </cell>
        </row>
        <row r="184">
          <cell r="Q184">
            <v>182</v>
          </cell>
          <cell r="R184" t="str">
            <v>飛騨</v>
          </cell>
          <cell r="S184" t="str">
            <v>高山市立</v>
          </cell>
          <cell r="T184" t="str">
            <v>北稜</v>
          </cell>
          <cell r="U184" t="str">
            <v/>
          </cell>
          <cell r="V184" t="e">
            <v>#REF!</v>
          </cell>
          <cell r="W184" t="e">
            <v>#REF!</v>
          </cell>
          <cell r="X184" t="e">
            <v>#REF!</v>
          </cell>
          <cell r="Y184" t="e">
            <v>#REF!</v>
          </cell>
          <cell r="Z184" t="e">
            <v>#REF!</v>
          </cell>
          <cell r="AA184" t="e">
            <v>#REF!</v>
          </cell>
          <cell r="AB184" t="e">
            <v>#REF!</v>
          </cell>
          <cell r="AC184" t="e">
            <v>#REF!</v>
          </cell>
          <cell r="AD184" t="e">
            <v>#REF!</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cell r="AP184" t="e">
            <v>#REF!</v>
          </cell>
          <cell r="AQ184" t="e">
            <v>#REF!</v>
          </cell>
        </row>
        <row r="185">
          <cell r="Q185">
            <v>183</v>
          </cell>
          <cell r="R185" t="str">
            <v>飛騨</v>
          </cell>
          <cell r="S185" t="str">
            <v>飛騨市立</v>
          </cell>
          <cell r="T185" t="str">
            <v>古川</v>
          </cell>
          <cell r="U185" t="str">
            <v>岩佐 真弓</v>
          </cell>
          <cell r="V185" t="str">
            <v>澤村 雄一郎</v>
          </cell>
          <cell r="W185" t="str">
            <v>日江井</v>
          </cell>
          <cell r="X185" t="str">
            <v>裕生</v>
          </cell>
          <cell r="Y185" t="str">
            <v>大久保</v>
          </cell>
          <cell r="Z185" t="str">
            <v>亮</v>
          </cell>
          <cell r="AA185" t="str">
            <v>井上</v>
          </cell>
          <cell r="AB185" t="str">
            <v>康平</v>
          </cell>
          <cell r="AC185" t="str">
            <v>神出</v>
          </cell>
          <cell r="AD185" t="str">
            <v>隆一郎</v>
          </cell>
          <cell r="AE185" t="str">
            <v>道下</v>
          </cell>
          <cell r="AF185" t="str">
            <v>幹也</v>
          </cell>
          <cell r="AG185" t="str">
            <v>鈴木</v>
          </cell>
          <cell r="AH185" t="str">
            <v>譲</v>
          </cell>
          <cell r="AI185" t="str">
            <v>堂前</v>
          </cell>
          <cell r="AJ185" t="str">
            <v>怜央</v>
          </cell>
          <cell r="AK185">
            <v>1</v>
          </cell>
          <cell r="AL185">
            <v>2</v>
          </cell>
          <cell r="AM185">
            <v>2</v>
          </cell>
          <cell r="AN185">
            <v>2</v>
          </cell>
          <cell r="AO185">
            <v>2</v>
          </cell>
          <cell r="AP185">
            <v>1</v>
          </cell>
          <cell r="AQ185">
            <v>1</v>
          </cell>
        </row>
        <row r="186">
          <cell r="Q186">
            <v>184</v>
          </cell>
          <cell r="R186" t="str">
            <v>飛騨</v>
          </cell>
          <cell r="S186" t="str">
            <v>飛騨市立</v>
          </cell>
          <cell r="T186" t="str">
            <v>河合</v>
          </cell>
          <cell r="U186" t="str">
            <v>稲田 千里</v>
          </cell>
          <cell r="V186" t="str">
            <v>板屋 洋一</v>
          </cell>
          <cell r="W186" t="str">
            <v>清水</v>
          </cell>
          <cell r="X186" t="str">
            <v>大地</v>
          </cell>
          <cell r="Y186" t="str">
            <v/>
          </cell>
          <cell r="Z186" t="str">
            <v/>
          </cell>
          <cell r="AA186" t="str">
            <v>堂前</v>
          </cell>
          <cell r="AB186" t="str">
            <v>一樹</v>
          </cell>
          <cell r="AC186" t="str">
            <v>川畑</v>
          </cell>
          <cell r="AD186" t="str">
            <v>玄紀</v>
          </cell>
          <cell r="AE186" t="str">
            <v>竹林</v>
          </cell>
          <cell r="AF186" t="str">
            <v>航太</v>
          </cell>
          <cell r="AG186" t="str">
            <v/>
          </cell>
          <cell r="AH186" t="str">
            <v/>
          </cell>
          <cell r="AI186" t="str">
            <v/>
          </cell>
          <cell r="AJ186" t="str">
            <v/>
          </cell>
          <cell r="AK186">
            <v>1</v>
          </cell>
          <cell r="AL186" t="str">
            <v/>
          </cell>
          <cell r="AM186">
            <v>2</v>
          </cell>
          <cell r="AN186">
            <v>2</v>
          </cell>
          <cell r="AO186">
            <v>2</v>
          </cell>
          <cell r="AP186" t="str">
            <v/>
          </cell>
          <cell r="AQ186" t="str">
            <v/>
          </cell>
        </row>
        <row r="187">
          <cell r="Q187">
            <v>185</v>
          </cell>
          <cell r="R187" t="str">
            <v>飛騨</v>
          </cell>
          <cell r="S187" t="str">
            <v>飛騨市立</v>
          </cell>
          <cell r="T187" t="str">
            <v>宮川</v>
          </cell>
          <cell r="U187" t="str">
            <v>鈴村 智太郎</v>
          </cell>
          <cell r="V187" t="str">
            <v>森下 真次</v>
          </cell>
          <cell r="W187" t="str">
            <v>泉</v>
          </cell>
          <cell r="X187" t="str">
            <v>賢史</v>
          </cell>
          <cell r="Y187" t="str">
            <v>石腰</v>
          </cell>
          <cell r="Z187" t="str">
            <v>貴人</v>
          </cell>
          <cell r="AA187" t="str">
            <v>谷口</v>
          </cell>
          <cell r="AB187" t="str">
            <v>稔也</v>
          </cell>
          <cell r="AC187" t="str">
            <v>中切</v>
          </cell>
          <cell r="AD187" t="str">
            <v>和泰</v>
          </cell>
          <cell r="AE187" t="str">
            <v>堂前</v>
          </cell>
          <cell r="AF187" t="str">
            <v>次郎</v>
          </cell>
          <cell r="AG187" t="str">
            <v>平澤</v>
          </cell>
          <cell r="AH187" t="str">
            <v>知也</v>
          </cell>
          <cell r="AI187" t="str">
            <v/>
          </cell>
          <cell r="AJ187" t="str">
            <v/>
          </cell>
          <cell r="AK187">
            <v>1</v>
          </cell>
          <cell r="AL187">
            <v>1</v>
          </cell>
          <cell r="AM187">
            <v>2</v>
          </cell>
          <cell r="AN187">
            <v>1</v>
          </cell>
          <cell r="AO187">
            <v>2</v>
          </cell>
          <cell r="AP187">
            <v>1</v>
          </cell>
          <cell r="AQ187" t="str">
            <v/>
          </cell>
        </row>
        <row r="188">
          <cell r="Q188">
            <v>186</v>
          </cell>
          <cell r="R188" t="str">
            <v>飛騨</v>
          </cell>
          <cell r="S188" t="str">
            <v>飛騨市立</v>
          </cell>
          <cell r="T188" t="str">
            <v>神岡</v>
          </cell>
          <cell r="U188" t="str">
            <v>岩佐 靖</v>
          </cell>
          <cell r="V188" t="str">
            <v>南 敏広</v>
          </cell>
          <cell r="W188" t="str">
            <v>福澤</v>
          </cell>
          <cell r="X188" t="str">
            <v>亮太</v>
          </cell>
          <cell r="Y188" t="str">
            <v>南野</v>
          </cell>
          <cell r="Z188" t="str">
            <v>悟志</v>
          </cell>
          <cell r="AA188" t="str">
            <v>上手</v>
          </cell>
          <cell r="AB188" t="str">
            <v>康平</v>
          </cell>
          <cell r="AC188" t="str">
            <v>河内</v>
          </cell>
          <cell r="AD188" t="str">
            <v>祐太</v>
          </cell>
          <cell r="AE188" t="str">
            <v>南</v>
          </cell>
          <cell r="AF188" t="str">
            <v>健太</v>
          </cell>
          <cell r="AG188" t="str">
            <v>古川</v>
          </cell>
          <cell r="AH188" t="str">
            <v>献人</v>
          </cell>
          <cell r="AI188" t="str">
            <v>羽場</v>
          </cell>
          <cell r="AJ188" t="str">
            <v>聖泰</v>
          </cell>
          <cell r="AK188">
            <v>2</v>
          </cell>
          <cell r="AL188">
            <v>1</v>
          </cell>
          <cell r="AM188">
            <v>2</v>
          </cell>
          <cell r="AN188">
            <v>2</v>
          </cell>
          <cell r="AO188">
            <v>2</v>
          </cell>
          <cell r="AP188">
            <v>2</v>
          </cell>
          <cell r="AQ188">
            <v>1</v>
          </cell>
        </row>
        <row r="189">
          <cell r="Q189">
            <v>187</v>
          </cell>
          <cell r="R189" t="str">
            <v>飛騨</v>
          </cell>
          <cell r="S189" t="str">
            <v>飛騨市立</v>
          </cell>
          <cell r="T189" t="str">
            <v>山之村</v>
          </cell>
          <cell r="U189" t="str">
            <v/>
          </cell>
          <cell r="V189" t="e">
            <v>#REF!</v>
          </cell>
          <cell r="W189" t="e">
            <v>#REF!</v>
          </cell>
          <cell r="X189" t="e">
            <v>#REF!</v>
          </cell>
          <cell r="Y189" t="e">
            <v>#REF!</v>
          </cell>
          <cell r="Z189" t="e">
            <v>#REF!</v>
          </cell>
          <cell r="AA189" t="e">
            <v>#REF!</v>
          </cell>
          <cell r="AB189" t="e">
            <v>#REF!</v>
          </cell>
          <cell r="AC189" t="e">
            <v>#REF!</v>
          </cell>
          <cell r="AD189" t="e">
            <v>#REF!</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cell r="AP189" t="e">
            <v>#REF!</v>
          </cell>
          <cell r="AQ189" t="e">
            <v>#REF!</v>
          </cell>
        </row>
        <row r="190">
          <cell r="Q190">
            <v>188</v>
          </cell>
          <cell r="R190" t="str">
            <v>飛騨</v>
          </cell>
          <cell r="S190" t="str">
            <v>下呂市立</v>
          </cell>
          <cell r="T190" t="str">
            <v>萩原南</v>
          </cell>
          <cell r="U190" t="str">
            <v xml:space="preserve"> </v>
          </cell>
          <cell r="V190" t="str">
            <v xml:space="preserve"> </v>
          </cell>
          <cell r="W190" t="str">
            <v/>
          </cell>
          <cell r="X190" t="str">
            <v/>
          </cell>
          <cell r="Y190" t="str">
            <v/>
          </cell>
          <cell r="Z190" t="str">
            <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row>
        <row r="191">
          <cell r="Q191">
            <v>189</v>
          </cell>
          <cell r="R191" t="str">
            <v>飛騨</v>
          </cell>
          <cell r="S191" t="str">
            <v>下呂市立</v>
          </cell>
          <cell r="T191" t="str">
            <v>萩原北</v>
          </cell>
          <cell r="U191" t="str">
            <v>矢島 公仁</v>
          </cell>
          <cell r="V191" t="str">
            <v>大坪 千歳</v>
          </cell>
          <cell r="W191" t="str">
            <v>前川</v>
          </cell>
          <cell r="X191" t="str">
            <v>和詩</v>
          </cell>
          <cell r="Y191" t="str">
            <v>北條</v>
          </cell>
          <cell r="Z191" t="str">
            <v>敦</v>
          </cell>
          <cell r="AA191" t="str">
            <v>堀田</v>
          </cell>
          <cell r="AB191" t="str">
            <v>祐介</v>
          </cell>
          <cell r="AC191" t="str">
            <v>二村</v>
          </cell>
          <cell r="AD191" t="str">
            <v>公介</v>
          </cell>
          <cell r="AE191" t="str">
            <v>二村</v>
          </cell>
          <cell r="AF191" t="str">
            <v>大夢</v>
          </cell>
          <cell r="AG191" t="str">
            <v>熊﨑</v>
          </cell>
          <cell r="AH191" t="str">
            <v>一葵</v>
          </cell>
          <cell r="AI191" t="str">
            <v>松井</v>
          </cell>
          <cell r="AJ191" t="str">
            <v>崇佳斗</v>
          </cell>
          <cell r="AK191">
            <v>2</v>
          </cell>
          <cell r="AL191">
            <v>1</v>
          </cell>
          <cell r="AM191">
            <v>2</v>
          </cell>
          <cell r="AN191">
            <v>2</v>
          </cell>
          <cell r="AO191">
            <v>2</v>
          </cell>
          <cell r="AP191">
            <v>1</v>
          </cell>
          <cell r="AQ191">
            <v>1</v>
          </cell>
        </row>
        <row r="192">
          <cell r="Q192">
            <v>190</v>
          </cell>
          <cell r="R192" t="str">
            <v>飛騨</v>
          </cell>
          <cell r="S192" t="str">
            <v>下呂市立</v>
          </cell>
          <cell r="T192" t="str">
            <v>小坂</v>
          </cell>
          <cell r="U192" t="str">
            <v/>
          </cell>
          <cell r="V192" t="e">
            <v>#REF!</v>
          </cell>
          <cell r="W192" t="e">
            <v>#REF!</v>
          </cell>
          <cell r="X192" t="e">
            <v>#REF!</v>
          </cell>
          <cell r="Y192" t="e">
            <v>#REF!</v>
          </cell>
          <cell r="Z192" t="e">
            <v>#REF!</v>
          </cell>
          <cell r="AA192" t="e">
            <v>#REF!</v>
          </cell>
          <cell r="AB192" t="e">
            <v>#REF!</v>
          </cell>
          <cell r="AC192" t="e">
            <v>#REF!</v>
          </cell>
          <cell r="AD192" t="e">
            <v>#REF!</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cell r="AP192" t="e">
            <v>#REF!</v>
          </cell>
          <cell r="AQ192" t="e">
            <v>#REF!</v>
          </cell>
        </row>
        <row r="193">
          <cell r="Q193">
            <v>191</v>
          </cell>
          <cell r="R193" t="str">
            <v>飛騨</v>
          </cell>
          <cell r="S193" t="str">
            <v>下呂市立</v>
          </cell>
          <cell r="T193" t="str">
            <v>下呂</v>
          </cell>
          <cell r="U193" t="str">
            <v>金子 紀之</v>
          </cell>
          <cell r="V193" t="str">
            <v>杉山 正士</v>
          </cell>
          <cell r="W193" t="str">
            <v>細江</v>
          </cell>
          <cell r="X193" t="str">
            <v>有悟</v>
          </cell>
          <cell r="Y193" t="str">
            <v>二村</v>
          </cell>
          <cell r="Z193" t="str">
            <v>圭亮</v>
          </cell>
          <cell r="AA193" t="str">
            <v>田口</v>
          </cell>
          <cell r="AB193" t="str">
            <v>修平</v>
          </cell>
          <cell r="AC193" t="str">
            <v>今井</v>
          </cell>
          <cell r="AD193" t="str">
            <v>貴雅</v>
          </cell>
          <cell r="AE193" t="str">
            <v>小野塚</v>
          </cell>
          <cell r="AF193" t="str">
            <v>輝</v>
          </cell>
          <cell r="AG193" t="str">
            <v>中島</v>
          </cell>
          <cell r="AH193" t="str">
            <v>壱輝</v>
          </cell>
          <cell r="AI193" t="str">
            <v>小森</v>
          </cell>
          <cell r="AJ193" t="str">
            <v>央貴</v>
          </cell>
          <cell r="AK193">
            <v>1</v>
          </cell>
          <cell r="AL193">
            <v>2</v>
          </cell>
          <cell r="AM193">
            <v>2</v>
          </cell>
          <cell r="AN193">
            <v>2</v>
          </cell>
          <cell r="AO193">
            <v>2</v>
          </cell>
          <cell r="AP193">
            <v>2</v>
          </cell>
          <cell r="AQ193">
            <v>2</v>
          </cell>
        </row>
        <row r="194">
          <cell r="Q194">
            <v>192</v>
          </cell>
          <cell r="R194" t="str">
            <v>飛騨</v>
          </cell>
          <cell r="S194" t="str">
            <v>下呂市立</v>
          </cell>
          <cell r="T194" t="str">
            <v>竹原</v>
          </cell>
          <cell r="U194" t="str">
            <v>熊﨑 智文</v>
          </cell>
          <cell r="V194" t="str">
            <v>大内 達也</v>
          </cell>
          <cell r="W194" t="str">
            <v>北野</v>
          </cell>
          <cell r="X194" t="str">
            <v>佑輔</v>
          </cell>
          <cell r="Y194" t="str">
            <v>中島</v>
          </cell>
          <cell r="Z194" t="str">
            <v>康彰</v>
          </cell>
          <cell r="AA194" t="str">
            <v>今井</v>
          </cell>
          <cell r="AB194" t="str">
            <v>克</v>
          </cell>
          <cell r="AC194" t="str">
            <v>西</v>
          </cell>
          <cell r="AD194" t="str">
            <v>史貴</v>
          </cell>
          <cell r="AE194" t="str">
            <v>谷川</v>
          </cell>
          <cell r="AF194" t="str">
            <v>巧</v>
          </cell>
          <cell r="AG194" t="str">
            <v>小越</v>
          </cell>
          <cell r="AH194" t="str">
            <v>一寛</v>
          </cell>
          <cell r="AI194" t="str">
            <v>中島</v>
          </cell>
          <cell r="AJ194" t="str">
            <v>誠人</v>
          </cell>
          <cell r="AK194">
            <v>1</v>
          </cell>
          <cell r="AL194">
            <v>1</v>
          </cell>
          <cell r="AM194">
            <v>1</v>
          </cell>
          <cell r="AN194">
            <v>1</v>
          </cell>
          <cell r="AO194">
            <v>1</v>
          </cell>
          <cell r="AP194">
            <v>1</v>
          </cell>
          <cell r="AQ194">
            <v>1</v>
          </cell>
        </row>
        <row r="195">
          <cell r="Q195">
            <v>193</v>
          </cell>
          <cell r="R195" t="str">
            <v>飛騨</v>
          </cell>
          <cell r="S195" t="str">
            <v>下呂市立</v>
          </cell>
          <cell r="T195" t="str">
            <v>金山</v>
          </cell>
          <cell r="U195" t="str">
            <v/>
          </cell>
          <cell r="V195" t="e">
            <v>#REF!</v>
          </cell>
          <cell r="W195" t="e">
            <v>#REF!</v>
          </cell>
          <cell r="X195" t="e">
            <v>#REF!</v>
          </cell>
          <cell r="Y195" t="e">
            <v>#REF!</v>
          </cell>
          <cell r="Z195" t="e">
            <v>#REF!</v>
          </cell>
          <cell r="AA195" t="e">
            <v>#REF!</v>
          </cell>
          <cell r="AB195" t="e">
            <v>#REF!</v>
          </cell>
          <cell r="AC195" t="e">
            <v>#REF!</v>
          </cell>
          <cell r="AD195" t="e">
            <v>#REF!</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cell r="AP195" t="e">
            <v>#REF!</v>
          </cell>
          <cell r="AQ195" t="e">
            <v>#REF!</v>
          </cell>
        </row>
        <row r="196">
          <cell r="Q196">
            <v>194</v>
          </cell>
          <cell r="R196" t="str">
            <v>飛騨</v>
          </cell>
          <cell r="S196" t="str">
            <v>下呂市立</v>
          </cell>
          <cell r="T196" t="str">
            <v>馬瀬</v>
          </cell>
          <cell r="U196" t="str">
            <v>矢島 真次</v>
          </cell>
          <cell r="V196" t="str">
            <v>田中 敬</v>
          </cell>
          <cell r="W196" t="str">
            <v>森</v>
          </cell>
          <cell r="X196" t="str">
            <v>拓哉</v>
          </cell>
          <cell r="Y196" t="str">
            <v>熊崎</v>
          </cell>
          <cell r="Z196" t="str">
            <v>将太郞</v>
          </cell>
          <cell r="AA196" t="str">
            <v>中谷</v>
          </cell>
          <cell r="AB196" t="str">
            <v>真生</v>
          </cell>
          <cell r="AC196" t="str">
            <v>無笹</v>
          </cell>
          <cell r="AD196" t="str">
            <v>智弥</v>
          </cell>
          <cell r="AE196" t="str">
            <v>稲葉</v>
          </cell>
          <cell r="AF196" t="str">
            <v>雄飛</v>
          </cell>
          <cell r="AG196" t="str">
            <v>山本</v>
          </cell>
          <cell r="AH196" t="str">
            <v>健太</v>
          </cell>
          <cell r="AI196" t="str">
            <v>中川</v>
          </cell>
          <cell r="AJ196" t="str">
            <v>舜</v>
          </cell>
          <cell r="AK196">
            <v>1</v>
          </cell>
          <cell r="AL196">
            <v>1</v>
          </cell>
          <cell r="AM196">
            <v>2</v>
          </cell>
          <cell r="AN196">
            <v>2</v>
          </cell>
          <cell r="AO196">
            <v>2</v>
          </cell>
          <cell r="AP196">
            <v>2</v>
          </cell>
          <cell r="AQ196">
            <v>2</v>
          </cell>
        </row>
        <row r="197">
          <cell r="Q197">
            <v>195</v>
          </cell>
          <cell r="R197" t="str">
            <v>飛騨</v>
          </cell>
          <cell r="S197" t="str">
            <v>白川村立</v>
          </cell>
          <cell r="T197" t="str">
            <v>白川村立白川</v>
          </cell>
          <cell r="U197" t="str">
            <v/>
          </cell>
          <cell r="V197" t="e">
            <v>#REF!</v>
          </cell>
          <cell r="W197" t="e">
            <v>#REF!</v>
          </cell>
          <cell r="X197" t="e">
            <v>#REF!</v>
          </cell>
          <cell r="Y197" t="e">
            <v>#REF!</v>
          </cell>
          <cell r="Z197" t="e">
            <v>#REF!</v>
          </cell>
          <cell r="AA197" t="e">
            <v>#REF!</v>
          </cell>
          <cell r="AB197" t="e">
            <v>#REF!</v>
          </cell>
          <cell r="AC197" t="e">
            <v>#REF!</v>
          </cell>
          <cell r="AD197" t="e">
            <v>#REF!</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cell r="AP197" t="e">
            <v>#REF!</v>
          </cell>
          <cell r="AQ197" t="e">
            <v>#REF!</v>
          </cell>
        </row>
        <row r="198">
          <cell r="Q198">
            <v>196</v>
          </cell>
          <cell r="R198" t="str">
            <v>岐阜</v>
          </cell>
          <cell r="T198" t="str">
            <v>岐阜聖徳学園大学附属</v>
          </cell>
          <cell r="U198" t="str">
            <v/>
          </cell>
          <cell r="V198" t="e">
            <v>#REF!</v>
          </cell>
          <cell r="W198" t="e">
            <v>#REF!</v>
          </cell>
          <cell r="X198" t="e">
            <v>#REF!</v>
          </cell>
          <cell r="Y198" t="e">
            <v>#REF!</v>
          </cell>
          <cell r="Z198" t="e">
            <v>#REF!</v>
          </cell>
          <cell r="AA198" t="e">
            <v>#REF!</v>
          </cell>
          <cell r="AB198" t="e">
            <v>#REF!</v>
          </cell>
          <cell r="AC198" t="e">
            <v>#REF!</v>
          </cell>
          <cell r="AD198" t="e">
            <v>#REF!</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cell r="AP198" t="e">
            <v>#REF!</v>
          </cell>
          <cell r="AQ198" t="e">
            <v>#REF!</v>
          </cell>
        </row>
        <row r="199">
          <cell r="Q199">
            <v>197</v>
          </cell>
          <cell r="R199" t="str">
            <v>岐阜</v>
          </cell>
          <cell r="T199" t="str">
            <v>聖マリア女学院</v>
          </cell>
          <cell r="U199" t="str">
            <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cell r="AP199" t="e">
            <v>#REF!</v>
          </cell>
          <cell r="AQ199" t="e">
            <v>#REF!</v>
          </cell>
        </row>
        <row r="200">
          <cell r="Q200">
            <v>198</v>
          </cell>
          <cell r="R200" t="str">
            <v>岐阜</v>
          </cell>
          <cell r="T200" t="str">
            <v>岐阜東</v>
          </cell>
          <cell r="U200" t="str">
            <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cell r="AP200" t="e">
            <v>#REF!</v>
          </cell>
          <cell r="AQ200" t="e">
            <v>#REF!</v>
          </cell>
        </row>
        <row r="201">
          <cell r="Q201">
            <v>199</v>
          </cell>
          <cell r="R201" t="str">
            <v>岐阜</v>
          </cell>
          <cell r="T201" t="str">
            <v>鴬谷</v>
          </cell>
          <cell r="U201" t="str">
            <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cell r="AP201" t="e">
            <v>#REF!</v>
          </cell>
          <cell r="AQ201" t="e">
            <v>#REF!</v>
          </cell>
        </row>
        <row r="202">
          <cell r="Q202">
            <v>200</v>
          </cell>
          <cell r="R202" t="str">
            <v>加茂</v>
          </cell>
          <cell r="T202" t="str">
            <v>帝京大学可児</v>
          </cell>
          <cell r="U202" t="str">
            <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cell r="AP202" t="e">
            <v>#REF!</v>
          </cell>
          <cell r="AQ202" t="e">
            <v>#REF!</v>
          </cell>
        </row>
        <row r="203">
          <cell r="Q203">
            <v>201</v>
          </cell>
          <cell r="R203" t="str">
            <v>美濃</v>
          </cell>
          <cell r="T203" t="str">
            <v>美濃加茂</v>
          </cell>
          <cell r="U203" t="str">
            <v xml:space="preserve"> </v>
          </cell>
          <cell r="V203" t="str">
            <v xml:space="preserve"> </v>
          </cell>
          <cell r="W203" t="str">
            <v/>
          </cell>
          <cell r="X203" t="str">
            <v/>
          </cell>
          <cell r="Y203" t="str">
            <v/>
          </cell>
          <cell r="Z203" t="str">
            <v/>
          </cell>
          <cell r="AA203" t="str">
            <v/>
          </cell>
          <cell r="AB203" t="str">
            <v/>
          </cell>
          <cell r="AC203" t="str">
            <v/>
          </cell>
          <cell r="AD203" t="str">
            <v/>
          </cell>
          <cell r="AE203" t="str">
            <v/>
          </cell>
          <cell r="AF203" t="str">
            <v/>
          </cell>
          <cell r="AG203" t="str">
            <v/>
          </cell>
          <cell r="AH203" t="str">
            <v/>
          </cell>
          <cell r="AI203" t="str">
            <v/>
          </cell>
          <cell r="AJ203" t="str">
            <v/>
          </cell>
          <cell r="AK203" t="str">
            <v/>
          </cell>
          <cell r="AL203" t="str">
            <v/>
          </cell>
          <cell r="AM203" t="str">
            <v/>
          </cell>
          <cell r="AN203" t="str">
            <v/>
          </cell>
          <cell r="AO203" t="str">
            <v/>
          </cell>
          <cell r="AP203" t="str">
            <v/>
          </cell>
          <cell r="AQ203" t="str">
            <v/>
          </cell>
        </row>
        <row r="204">
          <cell r="Q204">
            <v>202</v>
          </cell>
          <cell r="R204" t="str">
            <v>東濃</v>
          </cell>
          <cell r="T204" t="str">
            <v>麗澤瑞浪</v>
          </cell>
          <cell r="U204" t="str">
            <v>川畑 弁一</v>
          </cell>
          <cell r="V204" t="str">
            <v xml:space="preserve"> </v>
          </cell>
          <cell r="W204" t="str">
            <v>山崎</v>
          </cell>
          <cell r="X204" t="str">
            <v>玲於</v>
          </cell>
          <cell r="Y204" t="str">
            <v>加登</v>
          </cell>
          <cell r="Z204" t="str">
            <v>友也</v>
          </cell>
          <cell r="AA204" t="str">
            <v>奥村</v>
          </cell>
          <cell r="AB204" t="str">
            <v>空良</v>
          </cell>
          <cell r="AC204" t="str">
            <v>小出</v>
          </cell>
          <cell r="AD204" t="str">
            <v>晟</v>
          </cell>
          <cell r="AE204" t="str">
            <v>上田</v>
          </cell>
          <cell r="AF204" t="str">
            <v>大朗</v>
          </cell>
          <cell r="AG204" t="str">
            <v/>
          </cell>
          <cell r="AH204" t="str">
            <v/>
          </cell>
          <cell r="AI204" t="str">
            <v/>
          </cell>
          <cell r="AJ204" t="str">
            <v/>
          </cell>
          <cell r="AK204">
            <v>1</v>
          </cell>
          <cell r="AL204">
            <v>1</v>
          </cell>
          <cell r="AM204">
            <v>2</v>
          </cell>
          <cell r="AN204">
            <v>1</v>
          </cell>
          <cell r="AO204">
            <v>1</v>
          </cell>
          <cell r="AP204" t="str">
            <v/>
          </cell>
          <cell r="AQ204" t="str">
            <v/>
          </cell>
        </row>
        <row r="205">
          <cell r="Q205">
            <v>203</v>
          </cell>
          <cell r="R205" t="str">
            <v>東濃</v>
          </cell>
          <cell r="T205" t="str">
            <v>多治見西高等学校附属</v>
          </cell>
          <cell r="U205" t="str">
            <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cell r="AP205" t="e">
            <v>#REF!</v>
          </cell>
          <cell r="AQ205" t="e">
            <v>#REF!</v>
          </cell>
        </row>
        <row r="206">
          <cell r="Q206">
            <v>204</v>
          </cell>
          <cell r="R206" t="str">
            <v>岐阜</v>
          </cell>
          <cell r="S206" t="str">
            <v>合同</v>
          </cell>
          <cell r="T206" t="str">
            <v>伊奈波・岐阜東</v>
          </cell>
          <cell r="U206" t="str">
            <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cell r="AP206" t="e">
            <v>#REF!</v>
          </cell>
          <cell r="AQ206" t="e">
            <v>#REF!</v>
          </cell>
        </row>
        <row r="207">
          <cell r="Q207">
            <v>205</v>
          </cell>
          <cell r="R207" t="str">
            <v>岐阜</v>
          </cell>
          <cell r="S207" t="str">
            <v>合同</v>
          </cell>
          <cell r="T207" t="str">
            <v>青山・境川</v>
          </cell>
          <cell r="U207" t="str">
            <v xml:space="preserve"> </v>
          </cell>
          <cell r="V207" t="str">
            <v xml:space="preserve"> </v>
          </cell>
          <cell r="W207" t="str">
            <v/>
          </cell>
          <cell r="X207" t="str">
            <v/>
          </cell>
          <cell r="Y207" t="str">
            <v/>
          </cell>
          <cell r="Z207" t="str">
            <v/>
          </cell>
          <cell r="AA207" t="str">
            <v/>
          </cell>
          <cell r="AB207" t="str">
            <v/>
          </cell>
          <cell r="AC207" t="str">
            <v/>
          </cell>
          <cell r="AD207" t="str">
            <v/>
          </cell>
          <cell r="AE207" t="str">
            <v/>
          </cell>
          <cell r="AF207" t="str">
            <v/>
          </cell>
          <cell r="AG207" t="str">
            <v/>
          </cell>
          <cell r="AH207" t="str">
            <v/>
          </cell>
          <cell r="AI207" t="str">
            <v/>
          </cell>
          <cell r="AJ207" t="str">
            <v/>
          </cell>
          <cell r="AK207" t="str">
            <v/>
          </cell>
          <cell r="AL207" t="str">
            <v/>
          </cell>
          <cell r="AM207" t="str">
            <v/>
          </cell>
          <cell r="AN207" t="str">
            <v/>
          </cell>
          <cell r="AO207" t="str">
            <v/>
          </cell>
          <cell r="AP207" t="str">
            <v/>
          </cell>
          <cell r="AQ207" t="str">
            <v/>
          </cell>
        </row>
        <row r="208">
          <cell r="Q208">
            <v>206</v>
          </cell>
          <cell r="R208" t="str">
            <v>飛騨</v>
          </cell>
          <cell r="S208" t="str">
            <v>合同</v>
          </cell>
          <cell r="T208" t="str">
            <v>松倉・中山</v>
          </cell>
          <cell r="U208" t="str">
            <v xml:space="preserve"> </v>
          </cell>
          <cell r="V208" t="str">
            <v xml:space="preserve"> </v>
          </cell>
          <cell r="W208" t="str">
            <v/>
          </cell>
          <cell r="X208" t="str">
            <v/>
          </cell>
          <cell r="Y208" t="str">
            <v/>
          </cell>
          <cell r="Z208" t="str">
            <v/>
          </cell>
          <cell r="AA208" t="str">
            <v/>
          </cell>
          <cell r="AB208" t="str">
            <v/>
          </cell>
          <cell r="AC208" t="str">
            <v/>
          </cell>
          <cell r="AD208" t="str">
            <v/>
          </cell>
          <cell r="AE208" t="str">
            <v/>
          </cell>
          <cell r="AF208" t="str">
            <v/>
          </cell>
          <cell r="AG208" t="str">
            <v/>
          </cell>
          <cell r="AH208" t="str">
            <v/>
          </cell>
          <cell r="AI208" t="str">
            <v/>
          </cell>
          <cell r="AJ208" t="str">
            <v/>
          </cell>
          <cell r="AK208" t="str">
            <v/>
          </cell>
          <cell r="AL208" t="str">
            <v/>
          </cell>
          <cell r="AM208" t="str">
            <v/>
          </cell>
          <cell r="AN208" t="str">
            <v/>
          </cell>
          <cell r="AO208" t="str">
            <v/>
          </cell>
          <cell r="AP208" t="str">
            <v/>
          </cell>
          <cell r="AQ208" t="str">
            <v/>
          </cell>
        </row>
        <row r="209">
          <cell r="Q209">
            <v>207</v>
          </cell>
          <cell r="R209" t="str">
            <v>西濃</v>
          </cell>
          <cell r="S209" t="str">
            <v>合同</v>
          </cell>
          <cell r="T209" t="str">
            <v>久瀬・池田</v>
          </cell>
          <cell r="U209" t="str">
            <v xml:space="preserve"> </v>
          </cell>
          <cell r="V209" t="str">
            <v xml:space="preserve"> </v>
          </cell>
          <cell r="W209" t="str">
            <v/>
          </cell>
          <cell r="X209" t="str">
            <v/>
          </cell>
          <cell r="Y209" t="str">
            <v/>
          </cell>
          <cell r="Z209" t="str">
            <v/>
          </cell>
          <cell r="AA209" t="str">
            <v/>
          </cell>
          <cell r="AB209" t="str">
            <v/>
          </cell>
          <cell r="AC209" t="str">
            <v/>
          </cell>
          <cell r="AD209" t="str">
            <v/>
          </cell>
          <cell r="AE209" t="str">
            <v/>
          </cell>
          <cell r="AF209" t="str">
            <v/>
          </cell>
          <cell r="AG209" t="str">
            <v>　</v>
          </cell>
          <cell r="AH209" t="str">
            <v>　</v>
          </cell>
          <cell r="AI209" t="str">
            <v>　</v>
          </cell>
          <cell r="AJ209" t="str">
            <v>　</v>
          </cell>
          <cell r="AK209" t="str">
            <v/>
          </cell>
          <cell r="AL209" t="str">
            <v/>
          </cell>
          <cell r="AM209" t="str">
            <v/>
          </cell>
          <cell r="AN209" t="str">
            <v/>
          </cell>
          <cell r="AO209" t="str">
            <v/>
          </cell>
          <cell r="AP209" t="str">
            <v xml:space="preserve"> </v>
          </cell>
          <cell r="AQ209" t="str">
            <v xml:space="preserve"> </v>
          </cell>
        </row>
        <row r="210">
          <cell r="Q210">
            <v>208</v>
          </cell>
          <cell r="R210" t="str">
            <v>飛騨</v>
          </cell>
          <cell r="S210" t="str">
            <v>合同</v>
          </cell>
          <cell r="T210" t="str">
            <v>宮川・荘川</v>
          </cell>
          <cell r="U210" t="str">
            <v xml:space="preserve"> </v>
          </cell>
          <cell r="V210" t="str">
            <v xml:space="preserve"> </v>
          </cell>
          <cell r="W210" t="str">
            <v/>
          </cell>
          <cell r="X210" t="str">
            <v/>
          </cell>
          <cell r="Y210" t="str">
            <v/>
          </cell>
          <cell r="Z210" t="str">
            <v/>
          </cell>
          <cell r="AA210" t="str">
            <v/>
          </cell>
          <cell r="AB210" t="str">
            <v/>
          </cell>
          <cell r="AC210" t="str">
            <v/>
          </cell>
          <cell r="AD210" t="str">
            <v/>
          </cell>
          <cell r="AE210" t="str">
            <v/>
          </cell>
          <cell r="AF210" t="str">
            <v/>
          </cell>
          <cell r="AG210" t="str">
            <v/>
          </cell>
          <cell r="AH210" t="str">
            <v/>
          </cell>
          <cell r="AI210" t="str">
            <v/>
          </cell>
          <cell r="AJ210" t="str">
            <v/>
          </cell>
          <cell r="AK210" t="str">
            <v/>
          </cell>
          <cell r="AL210" t="str">
            <v/>
          </cell>
          <cell r="AM210" t="str">
            <v/>
          </cell>
          <cell r="AN210" t="str">
            <v/>
          </cell>
          <cell r="AO210" t="str">
            <v/>
          </cell>
          <cell r="AP210" t="str">
            <v/>
          </cell>
          <cell r="AQ210" t="str">
            <v/>
          </cell>
        </row>
        <row r="211">
          <cell r="Q211">
            <v>209</v>
          </cell>
          <cell r="R211" t="str">
            <v>加茂</v>
          </cell>
          <cell r="S211" t="str">
            <v>合同</v>
          </cell>
          <cell r="T211" t="str">
            <v>黒川・東可児</v>
          </cell>
          <cell r="U211" t="str">
            <v>井戸 保則</v>
          </cell>
          <cell r="V211" t="str">
            <v xml:space="preserve"> </v>
          </cell>
          <cell r="W211" t="str">
            <v>野々村</v>
          </cell>
          <cell r="X211" t="str">
            <v>拓磨</v>
          </cell>
          <cell r="Y211" t="str">
            <v/>
          </cell>
          <cell r="Z211" t="str">
            <v/>
          </cell>
          <cell r="AA211" t="str">
            <v>榊間</v>
          </cell>
          <cell r="AB211" t="str">
            <v>貴紀</v>
          </cell>
          <cell r="AC211" t="str">
            <v/>
          </cell>
          <cell r="AD211" t="str">
            <v/>
          </cell>
          <cell r="AE211" t="str">
            <v>榊間</v>
          </cell>
          <cell r="AF211" t="str">
            <v>敏之</v>
          </cell>
          <cell r="AG211" t="str">
            <v/>
          </cell>
          <cell r="AH211" t="str">
            <v/>
          </cell>
          <cell r="AI211" t="str">
            <v/>
          </cell>
          <cell r="AJ211" t="str">
            <v/>
          </cell>
          <cell r="AK211">
            <v>2</v>
          </cell>
          <cell r="AL211" t="str">
            <v/>
          </cell>
          <cell r="AM211">
            <v>1</v>
          </cell>
          <cell r="AN211" t="str">
            <v/>
          </cell>
          <cell r="AO211">
            <v>2</v>
          </cell>
          <cell r="AP211" t="str">
            <v/>
          </cell>
          <cell r="AQ211" t="str">
            <v/>
          </cell>
        </row>
        <row r="212">
          <cell r="Q212">
            <v>210</v>
          </cell>
          <cell r="R212" t="str">
            <v>東濃</v>
          </cell>
          <cell r="S212" t="str">
            <v>合同</v>
          </cell>
          <cell r="T212" t="str">
            <v>南ヶ丘・笠原</v>
          </cell>
          <cell r="U212" t="str">
            <v xml:space="preserve"> </v>
          </cell>
          <cell r="V212" t="str">
            <v xml:space="preserve"> </v>
          </cell>
          <cell r="W212" t="str">
            <v/>
          </cell>
          <cell r="X212" t="str">
            <v/>
          </cell>
          <cell r="Y212" t="str">
            <v/>
          </cell>
          <cell r="Z212" t="str">
            <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row>
        <row r="213">
          <cell r="Q213">
            <v>211</v>
          </cell>
          <cell r="R213" t="str">
            <v>加茂</v>
          </cell>
          <cell r="S213" t="str">
            <v>合同</v>
          </cell>
          <cell r="T213" t="str">
            <v>美濃加茂・美濃加茂東</v>
          </cell>
          <cell r="U213" t="str">
            <v xml:space="preserve"> </v>
          </cell>
          <cell r="V213" t="str">
            <v xml:space="preserve"> </v>
          </cell>
          <cell r="W213" t="str">
            <v/>
          </cell>
          <cell r="X213" t="str">
            <v/>
          </cell>
          <cell r="Y213" t="str">
            <v/>
          </cell>
          <cell r="Z213" t="str">
            <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row>
        <row r="214">
          <cell r="Q214">
            <v>212</v>
          </cell>
          <cell r="S214" t="str">
            <v>合同</v>
          </cell>
          <cell r="T214" t="str">
            <v>輪之内・登龍</v>
          </cell>
          <cell r="U214" t="str">
            <v xml:space="preserve"> </v>
          </cell>
          <cell r="V214" t="str">
            <v xml:space="preserve"> </v>
          </cell>
          <cell r="W214" t="str">
            <v/>
          </cell>
          <cell r="X214" t="str">
            <v/>
          </cell>
          <cell r="Y214" t="str">
            <v/>
          </cell>
          <cell r="Z214" t="str">
            <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row>
        <row r="215">
          <cell r="Q215">
            <v>213</v>
          </cell>
          <cell r="S215" t="str">
            <v>合同</v>
          </cell>
          <cell r="T215" t="str">
            <v>不破・関ヶ原</v>
          </cell>
          <cell r="U215" t="str">
            <v xml:space="preserve"> </v>
          </cell>
          <cell r="V215" t="str">
            <v xml:space="preserve"> </v>
          </cell>
          <cell r="W215" t="str">
            <v/>
          </cell>
          <cell r="X215" t="str">
            <v/>
          </cell>
          <cell r="Y215" t="str">
            <v/>
          </cell>
          <cell r="Z215" t="str">
            <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row>
        <row r="216">
          <cell r="Q216">
            <v>214</v>
          </cell>
          <cell r="S216" t="str">
            <v>合同</v>
          </cell>
          <cell r="T216" t="str">
            <v>荘川・宮</v>
          </cell>
          <cell r="U216" t="str">
            <v>京伝 誠</v>
          </cell>
          <cell r="V216" t="str">
            <v>高橋 武司</v>
          </cell>
          <cell r="W216" t="str">
            <v>下田</v>
          </cell>
          <cell r="X216" t="str">
            <v>圭祐</v>
          </cell>
          <cell r="Y216" t="str">
            <v/>
          </cell>
          <cell r="Z216" t="str">
            <v/>
          </cell>
          <cell r="AA216" t="str">
            <v>山前</v>
          </cell>
          <cell r="AB216" t="str">
            <v>天人</v>
          </cell>
          <cell r="AC216" t="str">
            <v/>
          </cell>
          <cell r="AD216" t="str">
            <v/>
          </cell>
          <cell r="AE216" t="str">
            <v>谷本</v>
          </cell>
          <cell r="AF216" t="str">
            <v>廉太郎</v>
          </cell>
          <cell r="AG216" t="str">
            <v/>
          </cell>
          <cell r="AH216" t="str">
            <v/>
          </cell>
          <cell r="AI216" t="str">
            <v/>
          </cell>
          <cell r="AJ216" t="str">
            <v/>
          </cell>
          <cell r="AK216">
            <v>1</v>
          </cell>
          <cell r="AL216" t="str">
            <v/>
          </cell>
          <cell r="AM216">
            <v>1</v>
          </cell>
          <cell r="AN216" t="str">
            <v/>
          </cell>
          <cell r="AO216">
            <v>1</v>
          </cell>
          <cell r="AP216" t="str">
            <v/>
          </cell>
          <cell r="AQ216" t="str">
            <v/>
          </cell>
        </row>
        <row r="217">
          <cell r="Q217">
            <v>215</v>
          </cell>
          <cell r="S217" t="str">
            <v>合同</v>
          </cell>
          <cell r="U217" t="str">
            <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cell r="AP217" t="e">
            <v>#REF!</v>
          </cell>
          <cell r="AQ217" t="e">
            <v>#REF!</v>
          </cell>
        </row>
        <row r="218">
          <cell r="Q218">
            <v>216</v>
          </cell>
          <cell r="S218" t="str">
            <v>合同</v>
          </cell>
          <cell r="T218" t="str">
            <v>竹原・萩原北</v>
          </cell>
          <cell r="U218" t="str">
            <v xml:space="preserve"> </v>
          </cell>
          <cell r="V218" t="str">
            <v xml:space="preserve"> </v>
          </cell>
          <cell r="W218" t="str">
            <v/>
          </cell>
          <cell r="X218" t="str">
            <v/>
          </cell>
          <cell r="Y218" t="str">
            <v/>
          </cell>
          <cell r="Z218" t="str">
            <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row>
        <row r="219">
          <cell r="Q219">
            <v>217</v>
          </cell>
          <cell r="S219" t="str">
            <v>合同</v>
          </cell>
          <cell r="T219" t="str">
            <v>美濃北・美濃</v>
          </cell>
          <cell r="U219" t="str">
            <v xml:space="preserve"> </v>
          </cell>
          <cell r="V219" t="str">
            <v xml:space="preserve"> </v>
          </cell>
          <cell r="W219" t="str">
            <v/>
          </cell>
          <cell r="X219" t="str">
            <v/>
          </cell>
          <cell r="Y219" t="str">
            <v/>
          </cell>
          <cell r="Z219" t="str">
            <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row>
        <row r="220">
          <cell r="Q220">
            <v>218</v>
          </cell>
          <cell r="S220" t="str">
            <v>合同</v>
          </cell>
          <cell r="U220" t="str">
            <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cell r="AP220" t="e">
            <v>#REF!</v>
          </cell>
          <cell r="AQ220" t="e">
            <v>#REF!</v>
          </cell>
        </row>
      </sheetData>
      <sheetData sheetId="1">
        <row r="3">
          <cell r="Q3">
            <v>1</v>
          </cell>
          <cell r="R3" t="str">
            <v>岐阜</v>
          </cell>
          <cell r="S3" t="str">
            <v>岐阜市立</v>
          </cell>
          <cell r="T3" t="str">
            <v>伊奈波</v>
          </cell>
          <cell r="U3" t="str">
            <v xml:space="preserve"> </v>
          </cell>
          <cell r="V3" t="str">
            <v xml:space="preserve"> </v>
          </cell>
          <cell r="W3" t="str">
            <v/>
          </cell>
          <cell r="X3" t="str">
            <v/>
          </cell>
          <cell r="Y3" t="str">
            <v/>
          </cell>
          <cell r="Z3" t="str">
            <v/>
          </cell>
          <cell r="AA3" t="str">
            <v/>
          </cell>
          <cell r="AB3" t="str">
            <v/>
          </cell>
          <cell r="AC3" t="str">
            <v/>
          </cell>
          <cell r="AD3" t="str">
            <v/>
          </cell>
          <cell r="AE3" t="str">
            <v/>
          </cell>
          <cell r="AF3" t="str">
            <v/>
          </cell>
          <cell r="AG3" t="str">
            <v/>
          </cell>
          <cell r="AH3" t="str">
            <v/>
          </cell>
          <cell r="AI3" t="str">
            <v/>
          </cell>
          <cell r="AJ3" t="str">
            <v/>
          </cell>
          <cell r="AK3" t="str">
            <v/>
          </cell>
          <cell r="AL3" t="str">
            <v/>
          </cell>
          <cell r="AM3" t="str">
            <v/>
          </cell>
          <cell r="AN3" t="str">
            <v/>
          </cell>
          <cell r="AO3" t="str">
            <v/>
          </cell>
          <cell r="AP3" t="str">
            <v/>
          </cell>
          <cell r="AQ3" t="str">
            <v/>
          </cell>
        </row>
        <row r="4">
          <cell r="Q4">
            <v>2</v>
          </cell>
          <cell r="R4" t="str">
            <v>岐阜</v>
          </cell>
          <cell r="S4" t="str">
            <v>岐阜市立</v>
          </cell>
          <cell r="T4" t="str">
            <v>明郷</v>
          </cell>
          <cell r="U4" t="str">
            <v>鬼頭 五月</v>
          </cell>
          <cell r="V4" t="str">
            <v>高橋 範光</v>
          </cell>
          <cell r="W4" t="str">
            <v>後藤</v>
          </cell>
          <cell r="X4" t="str">
            <v>祐季</v>
          </cell>
          <cell r="Y4" t="str">
            <v>福田</v>
          </cell>
          <cell r="Z4" t="str">
            <v>実紀</v>
          </cell>
          <cell r="AA4" t="str">
            <v>小椋</v>
          </cell>
          <cell r="AB4" t="str">
            <v>由依</v>
          </cell>
          <cell r="AC4" t="str">
            <v>岡田</v>
          </cell>
          <cell r="AD4" t="str">
            <v>佐和子</v>
          </cell>
          <cell r="AE4" t="str">
            <v>佐藤</v>
          </cell>
          <cell r="AF4" t="str">
            <v>由季</v>
          </cell>
          <cell r="AG4" t="str">
            <v>寺田</v>
          </cell>
          <cell r="AH4" t="str">
            <v>晴菜</v>
          </cell>
          <cell r="AI4" t="str">
            <v>深尾</v>
          </cell>
          <cell r="AJ4" t="str">
            <v>真未</v>
          </cell>
          <cell r="AK4">
            <v>2</v>
          </cell>
          <cell r="AL4">
            <v>1</v>
          </cell>
          <cell r="AM4">
            <v>2</v>
          </cell>
          <cell r="AN4">
            <v>2</v>
          </cell>
          <cell r="AO4">
            <v>2</v>
          </cell>
          <cell r="AP4">
            <v>1</v>
          </cell>
          <cell r="AQ4">
            <v>1</v>
          </cell>
        </row>
        <row r="5">
          <cell r="Q5">
            <v>3</v>
          </cell>
          <cell r="R5" t="str">
            <v>岐阜</v>
          </cell>
          <cell r="S5" t="str">
            <v>岐阜市立</v>
          </cell>
          <cell r="T5" t="str">
            <v>本荘</v>
          </cell>
          <cell r="U5" t="str">
            <v>日比野 真理子</v>
          </cell>
          <cell r="V5" t="str">
            <v>青柳 宏志</v>
          </cell>
          <cell r="W5" t="str">
            <v>尾内</v>
          </cell>
          <cell r="X5" t="str">
            <v>聖華</v>
          </cell>
          <cell r="Y5" t="str">
            <v>三島</v>
          </cell>
          <cell r="Z5" t="str">
            <v>礼子</v>
          </cell>
          <cell r="AA5" t="str">
            <v>浅井</v>
          </cell>
          <cell r="AB5" t="str">
            <v>美友</v>
          </cell>
          <cell r="AC5" t="str">
            <v>柳澤</v>
          </cell>
          <cell r="AD5" t="str">
            <v>梨紗</v>
          </cell>
          <cell r="AE5" t="str">
            <v>朝居</v>
          </cell>
          <cell r="AF5" t="str">
            <v>由起</v>
          </cell>
          <cell r="AG5" t="str">
            <v>高木</v>
          </cell>
          <cell r="AH5" t="str">
            <v>彩圭</v>
          </cell>
          <cell r="AI5" t="str">
            <v>伊藤</v>
          </cell>
          <cell r="AJ5" t="str">
            <v>梨乃</v>
          </cell>
          <cell r="AK5">
            <v>2</v>
          </cell>
          <cell r="AL5">
            <v>1</v>
          </cell>
          <cell r="AM5">
            <v>2</v>
          </cell>
          <cell r="AN5">
            <v>2</v>
          </cell>
          <cell r="AO5">
            <v>2</v>
          </cell>
          <cell r="AP5">
            <v>1</v>
          </cell>
          <cell r="AQ5">
            <v>1</v>
          </cell>
        </row>
        <row r="6">
          <cell r="Q6">
            <v>4</v>
          </cell>
          <cell r="R6" t="str">
            <v>岐阜</v>
          </cell>
          <cell r="S6" t="str">
            <v>岐阜市立</v>
          </cell>
          <cell r="T6" t="str">
            <v>梅林</v>
          </cell>
          <cell r="U6" t="str">
            <v>村瀬 正子</v>
          </cell>
          <cell r="V6" t="str">
            <v>林 和彦</v>
          </cell>
          <cell r="W6" t="str">
            <v>伊佐治</v>
          </cell>
          <cell r="X6" t="str">
            <v>遥香</v>
          </cell>
          <cell r="Y6" t="str">
            <v>細川</v>
          </cell>
          <cell r="Z6" t="str">
            <v>りの</v>
          </cell>
          <cell r="AA6" t="str">
            <v>樋口</v>
          </cell>
          <cell r="AB6" t="str">
            <v>愛奈</v>
          </cell>
          <cell r="AC6" t="str">
            <v>武藤</v>
          </cell>
          <cell r="AD6" t="str">
            <v>瑞紀</v>
          </cell>
          <cell r="AE6" t="str">
            <v>田邉</v>
          </cell>
          <cell r="AF6" t="str">
            <v>実玖</v>
          </cell>
          <cell r="AG6" t="str">
            <v>吉田</v>
          </cell>
          <cell r="AH6" t="str">
            <v>真由帆</v>
          </cell>
          <cell r="AI6" t="str">
            <v>廣瀬</v>
          </cell>
          <cell r="AJ6" t="str">
            <v>円</v>
          </cell>
          <cell r="AK6">
            <v>2</v>
          </cell>
          <cell r="AL6">
            <v>2</v>
          </cell>
          <cell r="AM6">
            <v>2</v>
          </cell>
          <cell r="AN6">
            <v>2</v>
          </cell>
          <cell r="AO6">
            <v>2</v>
          </cell>
          <cell r="AP6">
            <v>1</v>
          </cell>
          <cell r="AQ6">
            <v>1</v>
          </cell>
        </row>
        <row r="7">
          <cell r="Q7">
            <v>5</v>
          </cell>
          <cell r="R7" t="str">
            <v>岐阜</v>
          </cell>
          <cell r="S7" t="str">
            <v>岐阜市立</v>
          </cell>
          <cell r="T7" t="str">
            <v>加納</v>
          </cell>
          <cell r="U7" t="str">
            <v>青木 孝憲</v>
          </cell>
          <cell r="V7" t="str">
            <v>清水 直樹</v>
          </cell>
          <cell r="W7" t="str">
            <v>大野</v>
          </cell>
          <cell r="X7" t="str">
            <v>暖奈</v>
          </cell>
          <cell r="Y7" t="str">
            <v>島崎</v>
          </cell>
          <cell r="Z7" t="str">
            <v>里恵</v>
          </cell>
          <cell r="AA7" t="str">
            <v>後藤</v>
          </cell>
          <cell r="AB7" t="str">
            <v>悠里</v>
          </cell>
          <cell r="AC7" t="str">
            <v>寺松</v>
          </cell>
          <cell r="AD7" t="str">
            <v>岐和</v>
          </cell>
          <cell r="AE7" t="str">
            <v>後藤</v>
          </cell>
          <cell r="AF7" t="str">
            <v>悠里</v>
          </cell>
          <cell r="AG7" t="str">
            <v>平松</v>
          </cell>
          <cell r="AH7" t="str">
            <v>佑彩</v>
          </cell>
          <cell r="AI7" t="str">
            <v>安田</v>
          </cell>
          <cell r="AJ7" t="str">
            <v>早希</v>
          </cell>
          <cell r="AK7">
            <v>1</v>
          </cell>
          <cell r="AL7">
            <v>2</v>
          </cell>
          <cell r="AM7">
            <v>2</v>
          </cell>
          <cell r="AN7">
            <v>1</v>
          </cell>
          <cell r="AO7">
            <v>2</v>
          </cell>
          <cell r="AP7">
            <v>1</v>
          </cell>
          <cell r="AQ7">
            <v>1</v>
          </cell>
        </row>
        <row r="8">
          <cell r="Q8">
            <v>6</v>
          </cell>
          <cell r="R8" t="str">
            <v>岐阜</v>
          </cell>
          <cell r="S8" t="str">
            <v>岐阜市立</v>
          </cell>
          <cell r="T8" t="str">
            <v>長森</v>
          </cell>
          <cell r="U8" t="str">
            <v>磯部 英三</v>
          </cell>
          <cell r="V8" t="str">
            <v>市橋 健</v>
          </cell>
          <cell r="W8" t="str">
            <v>酒井</v>
          </cell>
          <cell r="X8" t="str">
            <v>英美</v>
          </cell>
          <cell r="Y8" t="str">
            <v>渡邉</v>
          </cell>
          <cell r="Z8" t="str">
            <v>真央</v>
          </cell>
          <cell r="AA8" t="str">
            <v>藤澤</v>
          </cell>
          <cell r="AB8" t="str">
            <v>春香</v>
          </cell>
          <cell r="AC8" t="str">
            <v>渡邉</v>
          </cell>
          <cell r="AD8" t="str">
            <v>詩乃</v>
          </cell>
          <cell r="AE8" t="str">
            <v>北島</v>
          </cell>
          <cell r="AF8" t="str">
            <v>希実</v>
          </cell>
          <cell r="AG8" t="str">
            <v>宮良</v>
          </cell>
          <cell r="AH8" t="str">
            <v>真奈</v>
          </cell>
          <cell r="AI8" t="str">
            <v>平光</v>
          </cell>
          <cell r="AJ8" t="str">
            <v>満里奈</v>
          </cell>
          <cell r="AK8">
            <v>1</v>
          </cell>
          <cell r="AL8">
            <v>2</v>
          </cell>
          <cell r="AM8">
            <v>2</v>
          </cell>
          <cell r="AN8">
            <v>1</v>
          </cell>
          <cell r="AO8">
            <v>2</v>
          </cell>
          <cell r="AP8">
            <v>2</v>
          </cell>
          <cell r="AQ8">
            <v>1</v>
          </cell>
        </row>
        <row r="9">
          <cell r="Q9">
            <v>7</v>
          </cell>
          <cell r="R9" t="str">
            <v>岐阜</v>
          </cell>
          <cell r="S9" t="str">
            <v>岐阜市立</v>
          </cell>
          <cell r="T9" t="str">
            <v>長良</v>
          </cell>
          <cell r="U9" t="str">
            <v>渡邉 慶彦</v>
          </cell>
          <cell r="V9" t="str">
            <v xml:space="preserve"> </v>
          </cell>
          <cell r="W9" t="str">
            <v>日野</v>
          </cell>
          <cell r="X9" t="str">
            <v>佑菜</v>
          </cell>
          <cell r="Y9" t="str">
            <v/>
          </cell>
          <cell r="Z9" t="str">
            <v/>
          </cell>
          <cell r="AA9" t="str">
            <v>永柗</v>
          </cell>
          <cell r="AB9" t="str">
            <v>春香</v>
          </cell>
          <cell r="AC9" t="str">
            <v/>
          </cell>
          <cell r="AD9" t="str">
            <v/>
          </cell>
          <cell r="AE9" t="str">
            <v>大野</v>
          </cell>
          <cell r="AF9" t="str">
            <v>友花里</v>
          </cell>
          <cell r="AG9" t="str">
            <v/>
          </cell>
          <cell r="AH9" t="str">
            <v/>
          </cell>
          <cell r="AI9" t="str">
            <v/>
          </cell>
          <cell r="AJ9" t="str">
            <v/>
          </cell>
          <cell r="AK9">
            <v>1</v>
          </cell>
          <cell r="AL9" t="str">
            <v/>
          </cell>
          <cell r="AM9">
            <v>1</v>
          </cell>
          <cell r="AN9" t="str">
            <v/>
          </cell>
          <cell r="AO9">
            <v>1</v>
          </cell>
          <cell r="AP9" t="str">
            <v/>
          </cell>
          <cell r="AQ9" t="str">
            <v/>
          </cell>
        </row>
        <row r="10">
          <cell r="Q10">
            <v>8</v>
          </cell>
          <cell r="R10" t="str">
            <v>岐阜</v>
          </cell>
          <cell r="S10" t="str">
            <v>岐阜市立</v>
          </cell>
          <cell r="T10" t="str">
            <v>島</v>
          </cell>
          <cell r="U10" t="str">
            <v>真鍋 浩幸</v>
          </cell>
          <cell r="V10" t="str">
            <v>　 　</v>
          </cell>
          <cell r="W10" t="str">
            <v>平岩</v>
          </cell>
          <cell r="X10" t="str">
            <v>萌子</v>
          </cell>
          <cell r="Y10" t="str">
            <v>長屋</v>
          </cell>
          <cell r="Z10" t="str">
            <v>実紗</v>
          </cell>
          <cell r="AA10" t="str">
            <v>船戸</v>
          </cell>
          <cell r="AB10" t="str">
            <v>友梨</v>
          </cell>
          <cell r="AC10" t="str">
            <v>馬渕</v>
          </cell>
          <cell r="AD10" t="str">
            <v>早希</v>
          </cell>
          <cell r="AE10" t="str">
            <v>服部</v>
          </cell>
          <cell r="AF10" t="str">
            <v>悠希</v>
          </cell>
          <cell r="AG10" t="str">
            <v>堀</v>
          </cell>
          <cell r="AH10" t="str">
            <v>早織</v>
          </cell>
          <cell r="AI10" t="str">
            <v>荒木</v>
          </cell>
          <cell r="AJ10" t="str">
            <v>紅見子</v>
          </cell>
          <cell r="AK10">
            <v>2</v>
          </cell>
          <cell r="AL10">
            <v>2</v>
          </cell>
          <cell r="AM10">
            <v>2</v>
          </cell>
          <cell r="AN10">
            <v>2</v>
          </cell>
          <cell r="AO10">
            <v>2</v>
          </cell>
          <cell r="AP10">
            <v>2</v>
          </cell>
          <cell r="AQ10">
            <v>2</v>
          </cell>
        </row>
        <row r="11">
          <cell r="Q11">
            <v>9</v>
          </cell>
          <cell r="R11" t="str">
            <v>岐阜</v>
          </cell>
          <cell r="S11" t="str">
            <v>岐阜市立</v>
          </cell>
          <cell r="T11" t="str">
            <v>岩野田</v>
          </cell>
          <cell r="U11" t="str">
            <v>小川 幸治</v>
          </cell>
          <cell r="V11" t="str">
            <v>佐藤 聡</v>
          </cell>
          <cell r="W11" t="str">
            <v>北潟</v>
          </cell>
          <cell r="X11" t="str">
            <v>知佳</v>
          </cell>
          <cell r="Y11" t="str">
            <v>神谷</v>
          </cell>
          <cell r="Z11" t="str">
            <v>佳那</v>
          </cell>
          <cell r="AA11" t="str">
            <v>杉澤</v>
          </cell>
          <cell r="AB11" t="str">
            <v>彩華</v>
          </cell>
          <cell r="AC11" t="str">
            <v>井深</v>
          </cell>
          <cell r="AD11" t="str">
            <v>詩文</v>
          </cell>
          <cell r="AE11" t="str">
            <v>岡本</v>
          </cell>
          <cell r="AF11" t="str">
            <v>愛梨</v>
          </cell>
          <cell r="AG11" t="str">
            <v>藤田</v>
          </cell>
          <cell r="AH11" t="str">
            <v>裕子</v>
          </cell>
          <cell r="AI11" t="str">
            <v>野澤</v>
          </cell>
          <cell r="AJ11" t="str">
            <v>真由</v>
          </cell>
          <cell r="AK11">
            <v>1</v>
          </cell>
          <cell r="AL11">
            <v>2</v>
          </cell>
          <cell r="AM11">
            <v>2</v>
          </cell>
          <cell r="AN11">
            <v>2</v>
          </cell>
          <cell r="AO11">
            <v>2</v>
          </cell>
          <cell r="AP11">
            <v>1</v>
          </cell>
          <cell r="AQ11">
            <v>1</v>
          </cell>
        </row>
        <row r="12">
          <cell r="Q12">
            <v>10</v>
          </cell>
          <cell r="R12" t="str">
            <v>岐阜</v>
          </cell>
          <cell r="S12" t="str">
            <v>岐阜市立</v>
          </cell>
          <cell r="T12" t="str">
            <v>精華</v>
          </cell>
          <cell r="U12" t="str">
            <v>林 隆</v>
          </cell>
          <cell r="V12" t="str">
            <v>中村 真</v>
          </cell>
          <cell r="W12" t="str">
            <v>河瀬</v>
          </cell>
          <cell r="X12" t="str">
            <v>祥子</v>
          </cell>
          <cell r="Y12" t="str">
            <v>櫻本</v>
          </cell>
          <cell r="Z12" t="str">
            <v>沙織</v>
          </cell>
          <cell r="AA12" t="str">
            <v>松尾</v>
          </cell>
          <cell r="AB12" t="str">
            <v>爽世</v>
          </cell>
          <cell r="AC12" t="str">
            <v>三尾</v>
          </cell>
          <cell r="AD12" t="str">
            <v>紗智子</v>
          </cell>
          <cell r="AE12" t="str">
            <v>今福</v>
          </cell>
          <cell r="AF12" t="str">
            <v>美幸</v>
          </cell>
          <cell r="AG12" t="str">
            <v>　</v>
          </cell>
          <cell r="AH12" t="str">
            <v>　</v>
          </cell>
          <cell r="AI12" t="str">
            <v/>
          </cell>
          <cell r="AJ12" t="str">
            <v/>
          </cell>
          <cell r="AK12">
            <v>1</v>
          </cell>
          <cell r="AL12">
            <v>1</v>
          </cell>
          <cell r="AM12">
            <v>2</v>
          </cell>
          <cell r="AN12">
            <v>2</v>
          </cell>
          <cell r="AO12">
            <v>1</v>
          </cell>
          <cell r="AP12" t="str">
            <v xml:space="preserve"> </v>
          </cell>
          <cell r="AQ12" t="str">
            <v/>
          </cell>
        </row>
        <row r="13">
          <cell r="Q13">
            <v>11</v>
          </cell>
          <cell r="R13" t="str">
            <v>岐阜</v>
          </cell>
          <cell r="S13" t="str">
            <v>岐阜市立</v>
          </cell>
          <cell r="T13" t="str">
            <v>藍川</v>
          </cell>
          <cell r="U13" t="str">
            <v>山田 裕司</v>
          </cell>
          <cell r="V13" t="str">
            <v>木下 直人</v>
          </cell>
          <cell r="W13" t="str">
            <v>丹羽</v>
          </cell>
          <cell r="X13" t="str">
            <v>彩乃</v>
          </cell>
          <cell r="Y13" t="str">
            <v>澤田</v>
          </cell>
          <cell r="Z13" t="str">
            <v>綾姫</v>
          </cell>
          <cell r="AA13" t="str">
            <v>佐久間</v>
          </cell>
          <cell r="AB13" t="str">
            <v>玲帆</v>
          </cell>
          <cell r="AC13" t="str">
            <v>山本</v>
          </cell>
          <cell r="AD13" t="str">
            <v>彩加</v>
          </cell>
          <cell r="AE13" t="str">
            <v>千田</v>
          </cell>
          <cell r="AF13" t="str">
            <v>有香</v>
          </cell>
          <cell r="AG13" t="str">
            <v/>
          </cell>
          <cell r="AH13" t="str">
            <v/>
          </cell>
          <cell r="AI13" t="str">
            <v/>
          </cell>
          <cell r="AJ13" t="str">
            <v/>
          </cell>
          <cell r="AK13">
            <v>2</v>
          </cell>
          <cell r="AL13">
            <v>1</v>
          </cell>
          <cell r="AM13">
            <v>2</v>
          </cell>
          <cell r="AN13">
            <v>2</v>
          </cell>
          <cell r="AO13">
            <v>2</v>
          </cell>
          <cell r="AP13" t="str">
            <v/>
          </cell>
          <cell r="AQ13" t="str">
            <v/>
          </cell>
        </row>
        <row r="14">
          <cell r="Q14">
            <v>12</v>
          </cell>
          <cell r="R14" t="str">
            <v>岐阜</v>
          </cell>
          <cell r="S14" t="str">
            <v>岐阜市立</v>
          </cell>
          <cell r="T14" t="str">
            <v>三輪</v>
          </cell>
          <cell r="U14" t="str">
            <v/>
          </cell>
          <cell r="V14" t="e">
            <v>#REF!</v>
          </cell>
          <cell r="W14" t="e">
            <v>#REF!</v>
          </cell>
          <cell r="X14" t="e">
            <v>#REF!</v>
          </cell>
          <cell r="Y14" t="e">
            <v>#REF!</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cell r="AQ14" t="e">
            <v>#REF!</v>
          </cell>
        </row>
        <row r="15">
          <cell r="Q15">
            <v>13</v>
          </cell>
          <cell r="R15" t="str">
            <v>岐阜</v>
          </cell>
          <cell r="S15" t="str">
            <v>岐阜市立</v>
          </cell>
          <cell r="T15" t="str">
            <v>岐北</v>
          </cell>
          <cell r="U15" t="str">
            <v>土井 満</v>
          </cell>
          <cell r="V15" t="str">
            <v xml:space="preserve"> </v>
          </cell>
          <cell r="W15" t="str">
            <v>久世</v>
          </cell>
          <cell r="X15" t="str">
            <v>早紀</v>
          </cell>
          <cell r="Y15" t="str">
            <v>小木曽</v>
          </cell>
          <cell r="Z15" t="str">
            <v>春菜</v>
          </cell>
          <cell r="AA15" t="str">
            <v>井藤</v>
          </cell>
          <cell r="AB15" t="str">
            <v>沙季</v>
          </cell>
          <cell r="AC15" t="str">
            <v>郭</v>
          </cell>
          <cell r="AD15" t="str">
            <v>思哲</v>
          </cell>
          <cell r="AE15" t="str">
            <v>高木</v>
          </cell>
          <cell r="AF15" t="str">
            <v>桃子</v>
          </cell>
          <cell r="AG15" t="str">
            <v>郷</v>
          </cell>
          <cell r="AH15" t="str">
            <v>彩乃</v>
          </cell>
          <cell r="AI15" t="str">
            <v>白木</v>
          </cell>
          <cell r="AJ15" t="str">
            <v>香帆</v>
          </cell>
          <cell r="AK15">
            <v>2</v>
          </cell>
          <cell r="AL15">
            <v>2</v>
          </cell>
          <cell r="AM15">
            <v>1</v>
          </cell>
          <cell r="AN15">
            <v>2</v>
          </cell>
          <cell r="AO15">
            <v>2</v>
          </cell>
          <cell r="AP15">
            <v>2</v>
          </cell>
          <cell r="AQ15">
            <v>2</v>
          </cell>
        </row>
        <row r="16">
          <cell r="Q16">
            <v>14</v>
          </cell>
          <cell r="R16" t="str">
            <v>岐阜</v>
          </cell>
          <cell r="S16" t="str">
            <v>岐阜市立</v>
          </cell>
          <cell r="T16" t="str">
            <v>厚見</v>
          </cell>
          <cell r="U16" t="str">
            <v/>
          </cell>
          <cell r="V16" t="e">
            <v>#REF!</v>
          </cell>
          <cell r="W16" t="e">
            <v>#REF!</v>
          </cell>
          <cell r="X16" t="e">
            <v>#REF!</v>
          </cell>
          <cell r="Y16" t="e">
            <v>#REF!</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cell r="AQ16" t="e">
            <v>#REF!</v>
          </cell>
        </row>
        <row r="17">
          <cell r="Q17">
            <v>15</v>
          </cell>
          <cell r="R17" t="str">
            <v>岐阜</v>
          </cell>
          <cell r="S17" t="str">
            <v>岐阜市立</v>
          </cell>
          <cell r="T17" t="str">
            <v>青山</v>
          </cell>
          <cell r="U17" t="str">
            <v>丹羽 宏樹</v>
          </cell>
          <cell r="V17" t="str">
            <v>神谷 智哉</v>
          </cell>
          <cell r="W17" t="str">
            <v>（政綱</v>
          </cell>
          <cell r="X17" t="str">
            <v>明香里）</v>
          </cell>
          <cell r="Y17" t="str">
            <v/>
          </cell>
          <cell r="Z17" t="str">
            <v/>
          </cell>
          <cell r="AA17" t="str">
            <v>（渡辺</v>
          </cell>
          <cell r="AB17" t="str">
            <v>千尋）</v>
          </cell>
          <cell r="AC17" t="str">
            <v/>
          </cell>
          <cell r="AD17" t="str">
            <v/>
          </cell>
          <cell r="AE17" t="str">
            <v>藤井</v>
          </cell>
          <cell r="AF17" t="str">
            <v>美沙</v>
          </cell>
          <cell r="AG17" t="str">
            <v/>
          </cell>
          <cell r="AH17" t="str">
            <v/>
          </cell>
          <cell r="AI17" t="str">
            <v/>
          </cell>
          <cell r="AJ17" t="str">
            <v/>
          </cell>
          <cell r="AK17">
            <v>2</v>
          </cell>
          <cell r="AL17" t="str">
            <v/>
          </cell>
          <cell r="AM17">
            <v>1</v>
          </cell>
          <cell r="AN17" t="str">
            <v/>
          </cell>
          <cell r="AO17">
            <v>2</v>
          </cell>
          <cell r="AP17" t="str">
            <v/>
          </cell>
          <cell r="AQ17" t="str">
            <v/>
          </cell>
        </row>
        <row r="18">
          <cell r="Q18">
            <v>16</v>
          </cell>
          <cell r="R18" t="str">
            <v>岐阜</v>
          </cell>
          <cell r="S18" t="str">
            <v>岐阜市立</v>
          </cell>
          <cell r="T18" t="str">
            <v>陽南</v>
          </cell>
          <cell r="U18" t="str">
            <v/>
          </cell>
          <cell r="V18" t="e">
            <v>#REF!</v>
          </cell>
          <cell r="W18" t="e">
            <v>#REF!</v>
          </cell>
          <cell r="X18" t="e">
            <v>#REF!</v>
          </cell>
          <cell r="Y18" t="e">
            <v>#REF!</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cell r="AQ18" t="e">
            <v>#REF!</v>
          </cell>
        </row>
        <row r="19">
          <cell r="Q19">
            <v>17</v>
          </cell>
          <cell r="R19" t="str">
            <v>岐阜</v>
          </cell>
          <cell r="S19" t="str">
            <v>岐阜市立</v>
          </cell>
          <cell r="T19" t="str">
            <v>藍川東</v>
          </cell>
          <cell r="U19" t="str">
            <v>岩田 正巳</v>
          </cell>
          <cell r="V19" t="str">
            <v>野村 耕一</v>
          </cell>
          <cell r="W19" t="str">
            <v>大西</v>
          </cell>
          <cell r="X19" t="str">
            <v>菜月</v>
          </cell>
          <cell r="Y19" t="str">
            <v>安達</v>
          </cell>
          <cell r="Z19" t="str">
            <v>梨乃</v>
          </cell>
          <cell r="AA19" t="str">
            <v>間宮</v>
          </cell>
          <cell r="AB19" t="str">
            <v>千尋</v>
          </cell>
          <cell r="AC19" t="str">
            <v>足立</v>
          </cell>
          <cell r="AD19" t="str">
            <v>美優</v>
          </cell>
          <cell r="AE19" t="str">
            <v>波多江</v>
          </cell>
          <cell r="AF19" t="str">
            <v>七海</v>
          </cell>
          <cell r="AG19" t="str">
            <v/>
          </cell>
          <cell r="AH19" t="str">
            <v/>
          </cell>
          <cell r="AI19" t="str">
            <v/>
          </cell>
          <cell r="AJ19" t="str">
            <v/>
          </cell>
          <cell r="AK19">
            <v>1</v>
          </cell>
          <cell r="AL19">
            <v>1</v>
          </cell>
          <cell r="AM19">
            <v>1</v>
          </cell>
          <cell r="AN19">
            <v>1</v>
          </cell>
          <cell r="AO19">
            <v>1</v>
          </cell>
          <cell r="AP19" t="str">
            <v/>
          </cell>
          <cell r="AQ19" t="str">
            <v/>
          </cell>
        </row>
        <row r="20">
          <cell r="Q20">
            <v>18</v>
          </cell>
          <cell r="R20" t="str">
            <v>岐阜</v>
          </cell>
          <cell r="S20" t="str">
            <v>岐阜市立</v>
          </cell>
          <cell r="T20" t="str">
            <v>岐阜西</v>
          </cell>
          <cell r="U20" t="str">
            <v>山本 早苗</v>
          </cell>
          <cell r="V20" t="str">
            <v>土岐 渉</v>
          </cell>
          <cell r="W20" t="str">
            <v>稲邊</v>
          </cell>
          <cell r="X20" t="str">
            <v>ことの</v>
          </cell>
          <cell r="Y20" t="str">
            <v>植田</v>
          </cell>
          <cell r="Z20" t="str">
            <v>真優</v>
          </cell>
          <cell r="AA20" t="str">
            <v>内藤</v>
          </cell>
          <cell r="AB20" t="str">
            <v>汐里</v>
          </cell>
          <cell r="AC20" t="str">
            <v>吉田</v>
          </cell>
          <cell r="AD20" t="str">
            <v>奈那子</v>
          </cell>
          <cell r="AE20" t="str">
            <v>小川</v>
          </cell>
          <cell r="AF20" t="str">
            <v>絢未</v>
          </cell>
          <cell r="AG20" t="str">
            <v>伊藤</v>
          </cell>
          <cell r="AH20" t="str">
            <v>里沙</v>
          </cell>
          <cell r="AI20" t="str">
            <v>村瀬</v>
          </cell>
          <cell r="AJ20" t="str">
            <v>由華</v>
          </cell>
          <cell r="AK20">
            <v>2</v>
          </cell>
          <cell r="AL20">
            <v>2</v>
          </cell>
          <cell r="AM20">
            <v>2</v>
          </cell>
          <cell r="AN20">
            <v>2</v>
          </cell>
          <cell r="AO20">
            <v>2</v>
          </cell>
          <cell r="AP20">
            <v>1</v>
          </cell>
          <cell r="AQ20">
            <v>1</v>
          </cell>
        </row>
        <row r="21">
          <cell r="Q21">
            <v>19</v>
          </cell>
          <cell r="R21" t="str">
            <v>岐阜</v>
          </cell>
          <cell r="S21" t="str">
            <v>岐阜市立</v>
          </cell>
          <cell r="T21" t="str">
            <v>藍川北</v>
          </cell>
          <cell r="U21" t="str">
            <v/>
          </cell>
          <cell r="V21" t="e">
            <v>#REF!</v>
          </cell>
          <cell r="W21" t="e">
            <v>#REF!</v>
          </cell>
          <cell r="X21" t="e">
            <v>#REF!</v>
          </cell>
          <cell r="Y21" t="e">
            <v>#REF!</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cell r="AQ21" t="e">
            <v>#REF!</v>
          </cell>
        </row>
        <row r="22">
          <cell r="Q22">
            <v>20</v>
          </cell>
          <cell r="R22" t="str">
            <v>岐阜</v>
          </cell>
          <cell r="S22" t="str">
            <v>岐阜市立</v>
          </cell>
          <cell r="T22" t="str">
            <v>長森南</v>
          </cell>
          <cell r="U22" t="str">
            <v>林 佳子</v>
          </cell>
          <cell r="V22" t="str">
            <v>本多 猛</v>
          </cell>
          <cell r="W22" t="str">
            <v>佐藤</v>
          </cell>
          <cell r="X22" t="str">
            <v>綾香</v>
          </cell>
          <cell r="Y22" t="str">
            <v>　</v>
          </cell>
          <cell r="Z22" t="str">
            <v>　</v>
          </cell>
          <cell r="AA22" t="str">
            <v>北出</v>
          </cell>
          <cell r="AB22" t="str">
            <v>雅</v>
          </cell>
          <cell r="AC22" t="str">
            <v>堀</v>
          </cell>
          <cell r="AD22" t="str">
            <v>友梨香</v>
          </cell>
          <cell r="AE22" t="str">
            <v>眞田</v>
          </cell>
          <cell r="AF22" t="str">
            <v>春紀</v>
          </cell>
          <cell r="AG22" t="str">
            <v/>
          </cell>
          <cell r="AH22" t="str">
            <v/>
          </cell>
          <cell r="AI22" t="str">
            <v/>
          </cell>
          <cell r="AJ22" t="str">
            <v/>
          </cell>
          <cell r="AK22">
            <v>2</v>
          </cell>
          <cell r="AL22" t="str">
            <v xml:space="preserve"> </v>
          </cell>
          <cell r="AM22">
            <v>2</v>
          </cell>
          <cell r="AN22">
            <v>2</v>
          </cell>
          <cell r="AO22">
            <v>1</v>
          </cell>
          <cell r="AP22" t="str">
            <v/>
          </cell>
          <cell r="AQ22" t="str">
            <v/>
          </cell>
        </row>
        <row r="23">
          <cell r="Q23">
            <v>21</v>
          </cell>
          <cell r="R23" t="str">
            <v>岐阜</v>
          </cell>
          <cell r="S23" t="str">
            <v>岐阜市立</v>
          </cell>
          <cell r="T23" t="str">
            <v>東長良</v>
          </cell>
          <cell r="U23" t="str">
            <v>橋本 文洋</v>
          </cell>
          <cell r="V23" t="str">
            <v>加納 真澄</v>
          </cell>
          <cell r="W23" t="str">
            <v>中村</v>
          </cell>
          <cell r="X23" t="str">
            <v>穂高</v>
          </cell>
          <cell r="Y23" t="str">
            <v>宮﨑</v>
          </cell>
          <cell r="Z23" t="str">
            <v>明美</v>
          </cell>
          <cell r="AA23" t="str">
            <v>渡邉</v>
          </cell>
          <cell r="AB23" t="str">
            <v>理紗子</v>
          </cell>
          <cell r="AC23" t="str">
            <v/>
          </cell>
          <cell r="AD23" t="str">
            <v/>
          </cell>
          <cell r="AE23" t="str">
            <v>臼井</v>
          </cell>
          <cell r="AF23" t="str">
            <v>七海</v>
          </cell>
          <cell r="AG23" t="str">
            <v/>
          </cell>
          <cell r="AH23" t="str">
            <v/>
          </cell>
          <cell r="AI23" t="str">
            <v/>
          </cell>
          <cell r="AJ23" t="str">
            <v/>
          </cell>
          <cell r="AK23">
            <v>2</v>
          </cell>
          <cell r="AL23">
            <v>2</v>
          </cell>
          <cell r="AM23">
            <v>2</v>
          </cell>
          <cell r="AN23" t="str">
            <v/>
          </cell>
          <cell r="AO23">
            <v>2</v>
          </cell>
          <cell r="AP23" t="str">
            <v/>
          </cell>
          <cell r="AQ23" t="str">
            <v/>
          </cell>
        </row>
        <row r="24">
          <cell r="Q24">
            <v>22</v>
          </cell>
          <cell r="R24" t="str">
            <v>岐阜</v>
          </cell>
          <cell r="S24" t="str">
            <v>岐阜市立</v>
          </cell>
          <cell r="T24" t="str">
            <v>境川</v>
          </cell>
          <cell r="U24" t="str">
            <v>飯田 千江弓</v>
          </cell>
          <cell r="V24" t="str">
            <v>奥村 明浩</v>
          </cell>
          <cell r="W24" t="str">
            <v>政綱</v>
          </cell>
          <cell r="X24" t="str">
            <v>明香里</v>
          </cell>
          <cell r="Y24" t="str">
            <v/>
          </cell>
          <cell r="Z24" t="str">
            <v/>
          </cell>
          <cell r="AA24" t="str">
            <v>渡邊</v>
          </cell>
          <cell r="AB24" t="str">
            <v>千尋</v>
          </cell>
          <cell r="AC24" t="str">
            <v/>
          </cell>
          <cell r="AD24" t="str">
            <v/>
          </cell>
          <cell r="AE24" t="str">
            <v>(藤井</v>
          </cell>
          <cell r="AF24" t="str">
            <v>美沙)</v>
          </cell>
          <cell r="AG24" t="str">
            <v/>
          </cell>
          <cell r="AH24" t="str">
            <v/>
          </cell>
          <cell r="AI24" t="str">
            <v/>
          </cell>
          <cell r="AJ24" t="str">
            <v/>
          </cell>
          <cell r="AK24">
            <v>2</v>
          </cell>
          <cell r="AL24" t="str">
            <v/>
          </cell>
          <cell r="AM24">
            <v>1</v>
          </cell>
          <cell r="AN24" t="str">
            <v/>
          </cell>
          <cell r="AO24">
            <v>2</v>
          </cell>
          <cell r="AP24" t="str">
            <v/>
          </cell>
          <cell r="AQ24" t="str">
            <v/>
          </cell>
        </row>
        <row r="25">
          <cell r="Q25">
            <v>23</v>
          </cell>
          <cell r="R25" t="str">
            <v>岐阜</v>
          </cell>
          <cell r="T25" t="str">
            <v>岐大附属</v>
          </cell>
          <cell r="U25" t="str">
            <v>酒井 裕英</v>
          </cell>
          <cell r="V25" t="str">
            <v xml:space="preserve"> </v>
          </cell>
          <cell r="W25" t="str">
            <v>上松</v>
          </cell>
          <cell r="X25" t="str">
            <v>香穂</v>
          </cell>
          <cell r="Y25" t="str">
            <v>粟屋</v>
          </cell>
          <cell r="Z25" t="str">
            <v>和泉</v>
          </cell>
          <cell r="AA25" t="str">
            <v>横山</v>
          </cell>
          <cell r="AB25" t="str">
            <v>慧</v>
          </cell>
          <cell r="AC25" t="str">
            <v>佐藤</v>
          </cell>
          <cell r="AD25" t="str">
            <v>風音</v>
          </cell>
          <cell r="AE25" t="str">
            <v>菅田</v>
          </cell>
          <cell r="AF25" t="str">
            <v>絢奈</v>
          </cell>
          <cell r="AG25" t="str">
            <v>和田</v>
          </cell>
          <cell r="AH25" t="str">
            <v>美喜子</v>
          </cell>
          <cell r="AI25" t="str">
            <v>秋澤</v>
          </cell>
          <cell r="AJ25" t="str">
            <v>初羽</v>
          </cell>
          <cell r="AK25">
            <v>1</v>
          </cell>
          <cell r="AL25">
            <v>2</v>
          </cell>
          <cell r="AM25">
            <v>2</v>
          </cell>
          <cell r="AN25">
            <v>2</v>
          </cell>
          <cell r="AO25">
            <v>2</v>
          </cell>
          <cell r="AP25">
            <v>2</v>
          </cell>
          <cell r="AQ25">
            <v>2</v>
          </cell>
        </row>
        <row r="26">
          <cell r="Q26">
            <v>24</v>
          </cell>
          <cell r="R26" t="str">
            <v>岐阜</v>
          </cell>
          <cell r="S26" t="str">
            <v>羽島市立</v>
          </cell>
          <cell r="T26" t="str">
            <v>羽島</v>
          </cell>
          <cell r="U26" t="str">
            <v>上出 篤史</v>
          </cell>
          <cell r="V26" t="str">
            <v>加納 久睦</v>
          </cell>
          <cell r="W26" t="str">
            <v>筧</v>
          </cell>
          <cell r="X26" t="str">
            <v>早耶香</v>
          </cell>
          <cell r="Y26" t="str">
            <v>岩田</v>
          </cell>
          <cell r="Z26" t="str">
            <v>春子</v>
          </cell>
          <cell r="AA26" t="str">
            <v>尾関</v>
          </cell>
          <cell r="AB26" t="str">
            <v>美江</v>
          </cell>
          <cell r="AC26" t="str">
            <v>浅野</v>
          </cell>
          <cell r="AD26" t="str">
            <v>美江</v>
          </cell>
          <cell r="AE26" t="str">
            <v>加藤</v>
          </cell>
          <cell r="AF26" t="str">
            <v>友里子</v>
          </cell>
          <cell r="AG26" t="str">
            <v>大瀧</v>
          </cell>
          <cell r="AH26" t="str">
            <v>咲和</v>
          </cell>
          <cell r="AI26" t="str">
            <v>近藤</v>
          </cell>
          <cell r="AJ26" t="str">
            <v>榛菜</v>
          </cell>
          <cell r="AK26">
            <v>1</v>
          </cell>
          <cell r="AL26">
            <v>1</v>
          </cell>
          <cell r="AM26">
            <v>2</v>
          </cell>
          <cell r="AN26">
            <v>2</v>
          </cell>
          <cell r="AO26">
            <v>1</v>
          </cell>
          <cell r="AP26">
            <v>2</v>
          </cell>
          <cell r="AQ26">
            <v>1</v>
          </cell>
        </row>
        <row r="27">
          <cell r="Q27">
            <v>25</v>
          </cell>
          <cell r="R27" t="str">
            <v>岐阜</v>
          </cell>
          <cell r="S27" t="str">
            <v>羽島市立</v>
          </cell>
          <cell r="T27" t="str">
            <v>竹鼻</v>
          </cell>
          <cell r="U27" t="str">
            <v xml:space="preserve"> </v>
          </cell>
          <cell r="V27" t="str">
            <v xml:space="preserve">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row>
        <row r="28">
          <cell r="Q28">
            <v>26</v>
          </cell>
          <cell r="R28" t="str">
            <v>岐阜</v>
          </cell>
          <cell r="S28" t="str">
            <v>羽島市立</v>
          </cell>
          <cell r="T28" t="str">
            <v>羽島市立中央</v>
          </cell>
          <cell r="U28" t="str">
            <v>山田 龍正</v>
          </cell>
          <cell r="V28" t="str">
            <v>西松 昌司</v>
          </cell>
          <cell r="W28" t="str">
            <v>安藤</v>
          </cell>
          <cell r="X28" t="str">
            <v>菜津美</v>
          </cell>
          <cell r="Y28" t="str">
            <v>田中</v>
          </cell>
          <cell r="Z28" t="str">
            <v>里佳</v>
          </cell>
          <cell r="AA28" t="str">
            <v>棚橋</v>
          </cell>
          <cell r="AB28" t="str">
            <v>ひとみ</v>
          </cell>
          <cell r="AC28" t="str">
            <v>後藤</v>
          </cell>
          <cell r="AD28" t="str">
            <v>ゆいこ</v>
          </cell>
          <cell r="AE28" t="str">
            <v>不破</v>
          </cell>
          <cell r="AF28" t="str">
            <v>史絵</v>
          </cell>
          <cell r="AG28" t="str">
            <v>山田</v>
          </cell>
          <cell r="AH28" t="str">
            <v>早季</v>
          </cell>
          <cell r="AI28" t="str">
            <v>矢島</v>
          </cell>
          <cell r="AJ28" t="str">
            <v>由梨奈</v>
          </cell>
          <cell r="AK28">
            <v>1</v>
          </cell>
          <cell r="AL28">
            <v>1</v>
          </cell>
          <cell r="AM28">
            <v>2</v>
          </cell>
          <cell r="AN28">
            <v>2</v>
          </cell>
          <cell r="AO28">
            <v>2</v>
          </cell>
          <cell r="AP28">
            <v>1</v>
          </cell>
          <cell r="AQ28">
            <v>1</v>
          </cell>
        </row>
        <row r="29">
          <cell r="Q29">
            <v>27</v>
          </cell>
          <cell r="R29" t="str">
            <v>岐阜</v>
          </cell>
          <cell r="S29" t="str">
            <v>羽島市立</v>
          </cell>
          <cell r="T29" t="str">
            <v>中島</v>
          </cell>
          <cell r="U29" t="str">
            <v>大橋 正</v>
          </cell>
          <cell r="V29" t="str">
            <v>北浦 裕二</v>
          </cell>
          <cell r="W29" t="str">
            <v>小川</v>
          </cell>
          <cell r="X29" t="str">
            <v>よもぎ</v>
          </cell>
          <cell r="Y29" t="str">
            <v>渡辺</v>
          </cell>
          <cell r="Z29" t="str">
            <v>晴香</v>
          </cell>
          <cell r="AA29" t="str">
            <v>不破</v>
          </cell>
          <cell r="AB29" t="str">
            <v>未稀</v>
          </cell>
          <cell r="AC29" t="str">
            <v>山田</v>
          </cell>
          <cell r="AD29" t="str">
            <v>奈々海</v>
          </cell>
          <cell r="AE29" t="str">
            <v>河合</v>
          </cell>
          <cell r="AF29" t="str">
            <v>佑紀</v>
          </cell>
          <cell r="AG29" t="str">
            <v/>
          </cell>
          <cell r="AH29" t="str">
            <v/>
          </cell>
          <cell r="AI29" t="str">
            <v/>
          </cell>
          <cell r="AJ29" t="str">
            <v/>
          </cell>
          <cell r="AK29">
            <v>1</v>
          </cell>
          <cell r="AL29">
            <v>2</v>
          </cell>
          <cell r="AM29">
            <v>2</v>
          </cell>
          <cell r="AN29">
            <v>2</v>
          </cell>
          <cell r="AO29">
            <v>2</v>
          </cell>
          <cell r="AP29" t="str">
            <v/>
          </cell>
          <cell r="AQ29" t="str">
            <v/>
          </cell>
        </row>
        <row r="30">
          <cell r="Q30">
            <v>28</v>
          </cell>
          <cell r="R30" t="str">
            <v>岐阜</v>
          </cell>
          <cell r="S30" t="str">
            <v>羽島市立</v>
          </cell>
          <cell r="T30" t="str">
            <v>桑原</v>
          </cell>
          <cell r="U30" t="str">
            <v/>
          </cell>
          <cell r="V30" t="e">
            <v>#REF!</v>
          </cell>
          <cell r="W30" t="e">
            <v>#REF!</v>
          </cell>
          <cell r="X30" t="e">
            <v>#REF!</v>
          </cell>
          <cell r="Y30" t="e">
            <v>#REF!</v>
          </cell>
          <cell r="Z30" t="e">
            <v>#REF!</v>
          </cell>
          <cell r="AA30" t="e">
            <v>#REF!</v>
          </cell>
          <cell r="AB30" t="e">
            <v>#REF!</v>
          </cell>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cell r="AP30" t="e">
            <v>#REF!</v>
          </cell>
          <cell r="AQ30" t="e">
            <v>#REF!</v>
          </cell>
        </row>
        <row r="31">
          <cell r="Q31">
            <v>29</v>
          </cell>
          <cell r="R31" t="str">
            <v>岐阜</v>
          </cell>
          <cell r="S31" t="str">
            <v>各務原市立</v>
          </cell>
          <cell r="T31" t="str">
            <v>那加</v>
          </cell>
          <cell r="U31" t="str">
            <v>小川 幸弥</v>
          </cell>
          <cell r="V31" t="str">
            <v>園田 和博</v>
          </cell>
          <cell r="W31" t="str">
            <v>丹羽</v>
          </cell>
          <cell r="X31" t="str">
            <v>智香</v>
          </cell>
          <cell r="Y31" t="str">
            <v>遠藤</v>
          </cell>
          <cell r="Z31" t="str">
            <v>美里</v>
          </cell>
          <cell r="AA31" t="str">
            <v>小島</v>
          </cell>
          <cell r="AB31" t="str">
            <v>綾華</v>
          </cell>
          <cell r="AC31" t="str">
            <v>太田</v>
          </cell>
          <cell r="AD31" t="str">
            <v>優香</v>
          </cell>
          <cell r="AE31" t="str">
            <v>橋本</v>
          </cell>
          <cell r="AF31" t="str">
            <v>奈美</v>
          </cell>
          <cell r="AG31" t="str">
            <v>高岡</v>
          </cell>
          <cell r="AH31" t="str">
            <v>歩美</v>
          </cell>
          <cell r="AI31" t="str">
            <v>尾畑</v>
          </cell>
          <cell r="AJ31" t="str">
            <v>愛香</v>
          </cell>
          <cell r="AK31">
            <v>1</v>
          </cell>
          <cell r="AL31">
            <v>2</v>
          </cell>
          <cell r="AM31">
            <v>2</v>
          </cell>
          <cell r="AN31">
            <v>1</v>
          </cell>
          <cell r="AO31">
            <v>2</v>
          </cell>
          <cell r="AP31">
            <v>1</v>
          </cell>
          <cell r="AQ31">
            <v>1</v>
          </cell>
        </row>
        <row r="32">
          <cell r="Q32">
            <v>30</v>
          </cell>
          <cell r="R32" t="str">
            <v>岐阜</v>
          </cell>
          <cell r="S32" t="str">
            <v>各務原市立</v>
          </cell>
          <cell r="T32" t="str">
            <v>各務原市立桜丘</v>
          </cell>
          <cell r="U32" t="str">
            <v/>
          </cell>
          <cell r="V32" t="e">
            <v>#REF!</v>
          </cell>
          <cell r="W32" t="e">
            <v>#REF!</v>
          </cell>
          <cell r="X32" t="e">
            <v>#REF!</v>
          </cell>
          <cell r="Y32" t="e">
            <v>#REF!</v>
          </cell>
          <cell r="Z32" t="e">
            <v>#REF!</v>
          </cell>
          <cell r="AA32" t="e">
            <v>#REF!</v>
          </cell>
          <cell r="AB32" t="e">
            <v>#REF!</v>
          </cell>
          <cell r="AC32" t="e">
            <v>#REF!</v>
          </cell>
          <cell r="AD32" t="e">
            <v>#REF!</v>
          </cell>
          <cell r="AE32" t="e">
            <v>#REF!</v>
          </cell>
          <cell r="AF32" t="e">
            <v>#REF!</v>
          </cell>
          <cell r="AG32" t="e">
            <v>#REF!</v>
          </cell>
          <cell r="AH32" t="e">
            <v>#REF!</v>
          </cell>
          <cell r="AI32" t="e">
            <v>#REF!</v>
          </cell>
          <cell r="AJ32" t="e">
            <v>#REF!</v>
          </cell>
          <cell r="AK32" t="e">
            <v>#REF!</v>
          </cell>
          <cell r="AL32" t="e">
            <v>#REF!</v>
          </cell>
          <cell r="AM32" t="e">
            <v>#REF!</v>
          </cell>
          <cell r="AN32" t="e">
            <v>#REF!</v>
          </cell>
          <cell r="AO32" t="e">
            <v>#REF!</v>
          </cell>
          <cell r="AP32" t="e">
            <v>#REF!</v>
          </cell>
          <cell r="AQ32" t="e">
            <v>#REF!</v>
          </cell>
        </row>
        <row r="33">
          <cell r="Q33">
            <v>31</v>
          </cell>
          <cell r="R33" t="str">
            <v>岐阜</v>
          </cell>
          <cell r="S33" t="str">
            <v>各務原市立</v>
          </cell>
          <cell r="T33" t="str">
            <v>稲羽</v>
          </cell>
          <cell r="U33" t="str">
            <v>神宮 琴音</v>
          </cell>
          <cell r="V33" t="str">
            <v>丹羽 裕彦</v>
          </cell>
          <cell r="W33" t="str">
            <v>松尾</v>
          </cell>
          <cell r="X33" t="str">
            <v>明里</v>
          </cell>
          <cell r="Y33" t="str">
            <v>長瀬</v>
          </cell>
          <cell r="Z33" t="str">
            <v>美沙</v>
          </cell>
          <cell r="AA33" t="str">
            <v>石黒</v>
          </cell>
          <cell r="AB33" t="str">
            <v>朱有美</v>
          </cell>
          <cell r="AC33" t="str">
            <v>森</v>
          </cell>
          <cell r="AD33" t="str">
            <v>華菜恵</v>
          </cell>
          <cell r="AE33" t="str">
            <v>岩井</v>
          </cell>
          <cell r="AF33" t="str">
            <v>百花</v>
          </cell>
          <cell r="AG33" t="str">
            <v>中野</v>
          </cell>
          <cell r="AH33" t="str">
            <v>千穂</v>
          </cell>
          <cell r="AI33" t="str">
            <v/>
          </cell>
          <cell r="AJ33" t="str">
            <v/>
          </cell>
          <cell r="AK33">
            <v>1</v>
          </cell>
          <cell r="AL33">
            <v>1</v>
          </cell>
          <cell r="AM33">
            <v>2</v>
          </cell>
          <cell r="AN33">
            <v>1</v>
          </cell>
          <cell r="AO33">
            <v>2</v>
          </cell>
          <cell r="AP33">
            <v>1</v>
          </cell>
          <cell r="AQ33" t="str">
            <v/>
          </cell>
        </row>
        <row r="34">
          <cell r="Q34">
            <v>32</v>
          </cell>
          <cell r="R34" t="str">
            <v>岐阜</v>
          </cell>
          <cell r="S34" t="str">
            <v>各務原市立</v>
          </cell>
          <cell r="T34" t="str">
            <v>鵜沼</v>
          </cell>
          <cell r="U34" t="str">
            <v>塚田 好美</v>
          </cell>
          <cell r="V34" t="str">
            <v>新木 敦雄</v>
          </cell>
          <cell r="W34" t="str">
            <v>古橋</v>
          </cell>
          <cell r="X34" t="str">
            <v>美里</v>
          </cell>
          <cell r="Y34" t="str">
            <v/>
          </cell>
          <cell r="Z34" t="str">
            <v/>
          </cell>
          <cell r="AA34" t="str">
            <v>近藤</v>
          </cell>
          <cell r="AB34" t="str">
            <v>かりん</v>
          </cell>
          <cell r="AC34" t="str">
            <v/>
          </cell>
          <cell r="AD34" t="str">
            <v/>
          </cell>
          <cell r="AE34" t="str">
            <v>田口</v>
          </cell>
          <cell r="AF34" t="str">
            <v>有紀</v>
          </cell>
          <cell r="AG34" t="str">
            <v/>
          </cell>
          <cell r="AH34" t="str">
            <v/>
          </cell>
          <cell r="AI34" t="str">
            <v/>
          </cell>
          <cell r="AJ34" t="str">
            <v/>
          </cell>
          <cell r="AK34">
            <v>1</v>
          </cell>
          <cell r="AL34" t="str">
            <v/>
          </cell>
          <cell r="AM34">
            <v>1</v>
          </cell>
          <cell r="AN34" t="str">
            <v/>
          </cell>
          <cell r="AO34">
            <v>1</v>
          </cell>
          <cell r="AP34" t="str">
            <v/>
          </cell>
          <cell r="AQ34" t="str">
            <v/>
          </cell>
        </row>
        <row r="35">
          <cell r="Q35">
            <v>33</v>
          </cell>
          <cell r="R35" t="str">
            <v>岐阜</v>
          </cell>
          <cell r="S35" t="str">
            <v>各務原市立</v>
          </cell>
          <cell r="T35" t="str">
            <v>緑陽</v>
          </cell>
          <cell r="U35" t="str">
            <v>小松 潔</v>
          </cell>
          <cell r="V35" t="str">
            <v>前田 教嗣</v>
          </cell>
          <cell r="W35" t="str">
            <v>三島</v>
          </cell>
          <cell r="X35" t="str">
            <v>瞳</v>
          </cell>
          <cell r="Y35" t="str">
            <v/>
          </cell>
          <cell r="Z35" t="str">
            <v/>
          </cell>
          <cell r="AA35" t="str">
            <v>松浦</v>
          </cell>
          <cell r="AB35" t="str">
            <v>有倭</v>
          </cell>
          <cell r="AC35" t="str">
            <v/>
          </cell>
          <cell r="AD35" t="str">
            <v/>
          </cell>
          <cell r="AE35" t="str">
            <v>柴田</v>
          </cell>
          <cell r="AF35" t="str">
            <v>真以</v>
          </cell>
          <cell r="AG35" t="str">
            <v/>
          </cell>
          <cell r="AH35" t="str">
            <v/>
          </cell>
          <cell r="AI35" t="str">
            <v/>
          </cell>
          <cell r="AJ35" t="str">
            <v/>
          </cell>
          <cell r="AK35">
            <v>2</v>
          </cell>
          <cell r="AL35" t="str">
            <v/>
          </cell>
          <cell r="AM35">
            <v>2</v>
          </cell>
          <cell r="AN35" t="str">
            <v/>
          </cell>
          <cell r="AO35">
            <v>1</v>
          </cell>
          <cell r="AP35" t="str">
            <v/>
          </cell>
          <cell r="AQ35" t="str">
            <v/>
          </cell>
        </row>
        <row r="36">
          <cell r="Q36">
            <v>34</v>
          </cell>
          <cell r="R36" t="str">
            <v>岐阜</v>
          </cell>
          <cell r="S36" t="str">
            <v>各務原市立</v>
          </cell>
          <cell r="T36" t="str">
            <v>蘇原</v>
          </cell>
          <cell r="U36" t="str">
            <v>熊崎 義雄</v>
          </cell>
          <cell r="V36" t="str">
            <v>金武 政明</v>
          </cell>
          <cell r="W36" t="str">
            <v>大竹</v>
          </cell>
          <cell r="X36" t="str">
            <v>里奈</v>
          </cell>
          <cell r="Y36" t="str">
            <v>小川</v>
          </cell>
          <cell r="Z36" t="str">
            <v>ふうき</v>
          </cell>
          <cell r="AA36" t="str">
            <v>下川</v>
          </cell>
          <cell r="AB36" t="str">
            <v>遼</v>
          </cell>
          <cell r="AC36" t="str">
            <v>弓岡</v>
          </cell>
          <cell r="AD36" t="str">
            <v>美咲</v>
          </cell>
          <cell r="AE36" t="str">
            <v>遠藤</v>
          </cell>
          <cell r="AF36" t="str">
            <v>優唯子</v>
          </cell>
          <cell r="AG36" t="str">
            <v>加藤</v>
          </cell>
          <cell r="AH36" t="str">
            <v>里奈</v>
          </cell>
          <cell r="AI36" t="str">
            <v>武藤</v>
          </cell>
          <cell r="AJ36" t="str">
            <v>愛花</v>
          </cell>
          <cell r="AK36">
            <v>2</v>
          </cell>
          <cell r="AL36">
            <v>1</v>
          </cell>
          <cell r="AM36">
            <v>1</v>
          </cell>
          <cell r="AN36">
            <v>1</v>
          </cell>
          <cell r="AO36">
            <v>2</v>
          </cell>
          <cell r="AP36">
            <v>1</v>
          </cell>
          <cell r="AQ36">
            <v>1</v>
          </cell>
        </row>
        <row r="37">
          <cell r="Q37">
            <v>35</v>
          </cell>
          <cell r="R37" t="str">
            <v>岐阜</v>
          </cell>
          <cell r="S37" t="str">
            <v>各務原市立</v>
          </cell>
          <cell r="T37" t="str">
            <v>各務原市立中央</v>
          </cell>
          <cell r="U37" t="str">
            <v>久保田 勇一</v>
          </cell>
          <cell r="V37" t="str">
            <v>古石 保</v>
          </cell>
          <cell r="W37" t="str">
            <v>阿部</v>
          </cell>
          <cell r="X37" t="str">
            <v>真由子</v>
          </cell>
          <cell r="Y37" t="str">
            <v>勝田</v>
          </cell>
          <cell r="Z37" t="str">
            <v>奈央</v>
          </cell>
          <cell r="AA37" t="str">
            <v>齋藤</v>
          </cell>
          <cell r="AB37" t="str">
            <v>有里</v>
          </cell>
          <cell r="AC37" t="str">
            <v>夜陣</v>
          </cell>
          <cell r="AD37" t="str">
            <v>未布夕</v>
          </cell>
          <cell r="AE37" t="str">
            <v>堀</v>
          </cell>
          <cell r="AF37" t="str">
            <v>稚菜</v>
          </cell>
          <cell r="AG37" t="str">
            <v>村田</v>
          </cell>
          <cell r="AH37" t="str">
            <v>ひとみ</v>
          </cell>
          <cell r="AI37" t="str">
            <v>後藤</v>
          </cell>
          <cell r="AJ37" t="str">
            <v>侑希</v>
          </cell>
          <cell r="AK37">
            <v>1</v>
          </cell>
          <cell r="AL37">
            <v>1</v>
          </cell>
          <cell r="AM37">
            <v>2</v>
          </cell>
          <cell r="AN37">
            <v>2</v>
          </cell>
          <cell r="AO37">
            <v>2</v>
          </cell>
          <cell r="AP37">
            <v>2</v>
          </cell>
          <cell r="AQ37">
            <v>1</v>
          </cell>
        </row>
        <row r="38">
          <cell r="Q38">
            <v>36</v>
          </cell>
          <cell r="R38" t="str">
            <v>岐阜</v>
          </cell>
          <cell r="S38" t="str">
            <v>各務原市立</v>
          </cell>
          <cell r="T38" t="str">
            <v>川島</v>
          </cell>
          <cell r="U38" t="str">
            <v/>
          </cell>
          <cell r="V38" t="e">
            <v>#REF!</v>
          </cell>
          <cell r="W38" t="e">
            <v>#REF!</v>
          </cell>
          <cell r="X38" t="e">
            <v>#REF!</v>
          </cell>
          <cell r="Y38" t="e">
            <v>#REF!</v>
          </cell>
          <cell r="Z38" t="e">
            <v>#REF!</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cell r="AQ38" t="e">
            <v>#REF!</v>
          </cell>
        </row>
        <row r="39">
          <cell r="Q39">
            <v>37</v>
          </cell>
          <cell r="R39" t="str">
            <v>岐阜</v>
          </cell>
          <cell r="S39" t="str">
            <v>山県市立</v>
          </cell>
          <cell r="T39" t="str">
            <v>高富</v>
          </cell>
          <cell r="U39" t="str">
            <v>杉山 純代</v>
          </cell>
          <cell r="V39" t="str">
            <v>渡邉 左知子</v>
          </cell>
          <cell r="W39" t="str">
            <v>山田</v>
          </cell>
          <cell r="X39" t="str">
            <v>千紗</v>
          </cell>
          <cell r="Y39" t="str">
            <v>山田</v>
          </cell>
          <cell r="Z39" t="str">
            <v>愛</v>
          </cell>
          <cell r="AA39" t="str">
            <v>下薗</v>
          </cell>
          <cell r="AB39" t="str">
            <v>理沙</v>
          </cell>
          <cell r="AC39" t="str">
            <v>下薗</v>
          </cell>
          <cell r="AD39" t="str">
            <v>佑美</v>
          </cell>
          <cell r="AE39" t="str">
            <v>小野</v>
          </cell>
          <cell r="AF39" t="str">
            <v>遙加</v>
          </cell>
          <cell r="AG39" t="str">
            <v>杉山</v>
          </cell>
          <cell r="AH39" t="str">
            <v>恵里</v>
          </cell>
          <cell r="AI39" t="str">
            <v>山田</v>
          </cell>
          <cell r="AJ39" t="str">
            <v>志保</v>
          </cell>
          <cell r="AK39">
            <v>1</v>
          </cell>
          <cell r="AL39">
            <v>2</v>
          </cell>
          <cell r="AM39">
            <v>2</v>
          </cell>
          <cell r="AN39">
            <v>2</v>
          </cell>
          <cell r="AO39">
            <v>2</v>
          </cell>
          <cell r="AP39">
            <v>1</v>
          </cell>
          <cell r="AQ39">
            <v>1</v>
          </cell>
        </row>
        <row r="40">
          <cell r="Q40">
            <v>38</v>
          </cell>
          <cell r="R40" t="str">
            <v>岐阜</v>
          </cell>
          <cell r="S40" t="str">
            <v>山県市立</v>
          </cell>
          <cell r="T40" t="str">
            <v>伊自良</v>
          </cell>
          <cell r="U40" t="str">
            <v>井上 貞友</v>
          </cell>
          <cell r="V40" t="str">
            <v>島戸 和行</v>
          </cell>
          <cell r="W40" t="str">
            <v>佐野</v>
          </cell>
          <cell r="X40" t="str">
            <v xml:space="preserve">仁美  </v>
          </cell>
          <cell r="Y40" t="str">
            <v>今尾</v>
          </cell>
          <cell r="Z40" t="str">
            <v>萌</v>
          </cell>
          <cell r="AA40" t="str">
            <v>大西</v>
          </cell>
          <cell r="AB40" t="str">
            <v>芹奈</v>
          </cell>
          <cell r="AC40" t="str">
            <v>石田</v>
          </cell>
          <cell r="AD40" t="str">
            <v>桂子</v>
          </cell>
          <cell r="AE40" t="str">
            <v>山中</v>
          </cell>
          <cell r="AF40" t="str">
            <v>瑠洟</v>
          </cell>
          <cell r="AG40" t="str">
            <v/>
          </cell>
          <cell r="AH40" t="str">
            <v/>
          </cell>
          <cell r="AI40" t="str">
            <v/>
          </cell>
          <cell r="AJ40" t="str">
            <v/>
          </cell>
          <cell r="AK40">
            <v>2</v>
          </cell>
          <cell r="AL40">
            <v>1</v>
          </cell>
          <cell r="AM40">
            <v>2</v>
          </cell>
          <cell r="AN40">
            <v>2</v>
          </cell>
          <cell r="AO40">
            <v>2</v>
          </cell>
          <cell r="AP40" t="str">
            <v/>
          </cell>
          <cell r="AQ40" t="str">
            <v/>
          </cell>
        </row>
        <row r="41">
          <cell r="Q41">
            <v>39</v>
          </cell>
          <cell r="R41" t="str">
            <v>岐阜</v>
          </cell>
          <cell r="S41" t="str">
            <v>山県市立</v>
          </cell>
          <cell r="T41" t="str">
            <v>美山</v>
          </cell>
          <cell r="U41" t="str">
            <v/>
          </cell>
          <cell r="V41" t="e">
            <v>#REF!</v>
          </cell>
          <cell r="W41" t="e">
            <v>#REF!</v>
          </cell>
          <cell r="X41" t="e">
            <v>#REF!</v>
          </cell>
          <cell r="Y41" t="e">
            <v>#REF!</v>
          </cell>
          <cell r="Z41" t="e">
            <v>#REF!</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cell r="AQ41" t="e">
            <v>#REF!</v>
          </cell>
        </row>
        <row r="42">
          <cell r="Q42">
            <v>40</v>
          </cell>
          <cell r="R42" t="str">
            <v>岐阜</v>
          </cell>
          <cell r="S42" t="str">
            <v>瑞穂市立</v>
          </cell>
          <cell r="T42" t="str">
            <v>穂積</v>
          </cell>
          <cell r="U42" t="str">
            <v>杉山 舞子</v>
          </cell>
          <cell r="V42" t="str">
            <v xml:space="preserve"> </v>
          </cell>
          <cell r="W42" t="str">
            <v>高井</v>
          </cell>
          <cell r="X42" t="str">
            <v>有咲</v>
          </cell>
          <cell r="Y42" t="str">
            <v>山田</v>
          </cell>
          <cell r="Z42" t="str">
            <v>和佳奈</v>
          </cell>
          <cell r="AA42" t="str">
            <v>佐藤</v>
          </cell>
          <cell r="AB42" t="str">
            <v>沙紀</v>
          </cell>
          <cell r="AC42" t="str">
            <v>錦見</v>
          </cell>
          <cell r="AD42" t="str">
            <v>安理沙</v>
          </cell>
          <cell r="AE42" t="str">
            <v>馬場</v>
          </cell>
          <cell r="AF42" t="str">
            <v>穂乃佳</v>
          </cell>
          <cell r="AG42" t="str">
            <v>中川</v>
          </cell>
          <cell r="AH42" t="str">
            <v>友加里</v>
          </cell>
          <cell r="AI42" t="str">
            <v/>
          </cell>
          <cell r="AJ42" t="str">
            <v/>
          </cell>
          <cell r="AK42">
            <v>1</v>
          </cell>
          <cell r="AL42">
            <v>1</v>
          </cell>
          <cell r="AM42">
            <v>1</v>
          </cell>
          <cell r="AN42">
            <v>1</v>
          </cell>
          <cell r="AO42">
            <v>1</v>
          </cell>
          <cell r="AP42">
            <v>1</v>
          </cell>
          <cell r="AQ42" t="str">
            <v/>
          </cell>
        </row>
        <row r="43">
          <cell r="Q43">
            <v>41</v>
          </cell>
          <cell r="R43" t="str">
            <v>岐阜</v>
          </cell>
          <cell r="S43" t="str">
            <v>瑞穂市立</v>
          </cell>
          <cell r="T43" t="str">
            <v>穂積北</v>
          </cell>
          <cell r="U43" t="str">
            <v>澤田 憲孝</v>
          </cell>
          <cell r="V43" t="str">
            <v xml:space="preserve"> </v>
          </cell>
          <cell r="W43" t="str">
            <v>田村</v>
          </cell>
          <cell r="X43" t="str">
            <v>奈菜恵</v>
          </cell>
          <cell r="Y43" t="str">
            <v/>
          </cell>
          <cell r="Z43" t="str">
            <v/>
          </cell>
          <cell r="AA43" t="str">
            <v>堤</v>
          </cell>
          <cell r="AB43" t="str">
            <v>萌未</v>
          </cell>
          <cell r="AC43" t="str">
            <v>畠山</v>
          </cell>
          <cell r="AD43" t="str">
            <v>史帆</v>
          </cell>
          <cell r="AE43" t="str">
            <v>小川</v>
          </cell>
          <cell r="AF43" t="str">
            <v>絢名</v>
          </cell>
          <cell r="AG43" t="str">
            <v/>
          </cell>
          <cell r="AH43" t="str">
            <v/>
          </cell>
          <cell r="AI43" t="str">
            <v/>
          </cell>
          <cell r="AJ43" t="str">
            <v/>
          </cell>
          <cell r="AK43">
            <v>2</v>
          </cell>
          <cell r="AL43" t="str">
            <v/>
          </cell>
          <cell r="AM43">
            <v>2</v>
          </cell>
          <cell r="AN43">
            <v>2</v>
          </cell>
          <cell r="AO43">
            <v>2</v>
          </cell>
          <cell r="AP43" t="str">
            <v/>
          </cell>
          <cell r="AQ43" t="str">
            <v/>
          </cell>
        </row>
        <row r="44">
          <cell r="Q44">
            <v>42</v>
          </cell>
          <cell r="R44" t="str">
            <v>岐阜</v>
          </cell>
          <cell r="S44" t="str">
            <v>瑞穂市立</v>
          </cell>
          <cell r="T44" t="str">
            <v>巣南</v>
          </cell>
          <cell r="U44" t="str">
            <v>桝岡 正良</v>
          </cell>
          <cell r="V44" t="str">
            <v>志賀 源司</v>
          </cell>
          <cell r="W44" t="str">
            <v>兒玉</v>
          </cell>
          <cell r="X44" t="str">
            <v>圭代</v>
          </cell>
          <cell r="Y44" t="str">
            <v>田中</v>
          </cell>
          <cell r="Z44" t="str">
            <v>遥</v>
          </cell>
          <cell r="AA44" t="str">
            <v>伊豆</v>
          </cell>
          <cell r="AB44" t="str">
            <v>麻理子</v>
          </cell>
          <cell r="AC44" t="str">
            <v>宮脇</v>
          </cell>
          <cell r="AD44" t="str">
            <v>真里奈</v>
          </cell>
          <cell r="AE44" t="str">
            <v>山本</v>
          </cell>
          <cell r="AF44" t="str">
            <v>歩実</v>
          </cell>
          <cell r="AG44" t="str">
            <v>佐藤</v>
          </cell>
          <cell r="AH44" t="str">
            <v>あかり</v>
          </cell>
          <cell r="AI44" t="str">
            <v/>
          </cell>
          <cell r="AJ44" t="str">
            <v/>
          </cell>
          <cell r="AK44">
            <v>1</v>
          </cell>
          <cell r="AL44">
            <v>1</v>
          </cell>
          <cell r="AM44">
            <v>2</v>
          </cell>
          <cell r="AN44">
            <v>2</v>
          </cell>
          <cell r="AO44">
            <v>2</v>
          </cell>
          <cell r="AP44">
            <v>2</v>
          </cell>
          <cell r="AQ44" t="str">
            <v/>
          </cell>
        </row>
        <row r="45">
          <cell r="Q45">
            <v>43</v>
          </cell>
          <cell r="R45" t="str">
            <v>岐阜</v>
          </cell>
          <cell r="S45" t="str">
            <v>本巣市立</v>
          </cell>
          <cell r="T45" t="str">
            <v>本巣</v>
          </cell>
          <cell r="U45" t="str">
            <v>曽我部 領史</v>
          </cell>
          <cell r="V45" t="str">
            <v>桂川 裕幸</v>
          </cell>
          <cell r="W45" t="str">
            <v>貝谷</v>
          </cell>
          <cell r="X45" t="str">
            <v>徳子</v>
          </cell>
          <cell r="Y45" t="str">
            <v/>
          </cell>
          <cell r="Z45" t="str">
            <v/>
          </cell>
          <cell r="AA45" t="str">
            <v>日比</v>
          </cell>
          <cell r="AB45" t="str">
            <v>彩乃</v>
          </cell>
          <cell r="AC45" t="str">
            <v>鷲見</v>
          </cell>
          <cell r="AD45" t="str">
            <v>綾乃</v>
          </cell>
          <cell r="AE45" t="str">
            <v>臼井</v>
          </cell>
          <cell r="AF45" t="str">
            <v>彩音</v>
          </cell>
          <cell r="AG45" t="str">
            <v/>
          </cell>
          <cell r="AH45" t="str">
            <v/>
          </cell>
          <cell r="AI45" t="str">
            <v/>
          </cell>
          <cell r="AJ45" t="str">
            <v/>
          </cell>
          <cell r="AK45">
            <v>1</v>
          </cell>
          <cell r="AL45" t="str">
            <v/>
          </cell>
          <cell r="AM45">
            <v>1</v>
          </cell>
          <cell r="AN45">
            <v>2</v>
          </cell>
          <cell r="AO45">
            <v>2</v>
          </cell>
          <cell r="AP45" t="str">
            <v/>
          </cell>
          <cell r="AQ45" t="str">
            <v/>
          </cell>
        </row>
        <row r="46">
          <cell r="Q46">
            <v>44</v>
          </cell>
          <cell r="R46" t="str">
            <v>岐阜</v>
          </cell>
          <cell r="S46" t="str">
            <v>本巣市立</v>
          </cell>
          <cell r="T46" t="str">
            <v>真正</v>
          </cell>
          <cell r="U46" t="str">
            <v>高橋 佑佳</v>
          </cell>
          <cell r="V46" t="str">
            <v>福田 種男</v>
          </cell>
          <cell r="W46" t="str">
            <v>富居</v>
          </cell>
          <cell r="X46" t="str">
            <v>祥菜</v>
          </cell>
          <cell r="Y46" t="str">
            <v/>
          </cell>
          <cell r="Z46" t="str">
            <v/>
          </cell>
          <cell r="AA46" t="str">
            <v>杉山</v>
          </cell>
          <cell r="AB46" t="str">
            <v>英里</v>
          </cell>
          <cell r="AC46" t="str">
            <v>田村</v>
          </cell>
          <cell r="AD46" t="str">
            <v>麻衣</v>
          </cell>
          <cell r="AE46" t="str">
            <v>矢野</v>
          </cell>
          <cell r="AF46" t="str">
            <v>祥子</v>
          </cell>
          <cell r="AG46" t="str">
            <v/>
          </cell>
          <cell r="AH46" t="str">
            <v/>
          </cell>
          <cell r="AI46" t="str">
            <v/>
          </cell>
          <cell r="AJ46" t="str">
            <v/>
          </cell>
          <cell r="AK46">
            <v>1</v>
          </cell>
          <cell r="AL46" t="str">
            <v/>
          </cell>
          <cell r="AM46">
            <v>1</v>
          </cell>
          <cell r="AN46">
            <v>1</v>
          </cell>
          <cell r="AO46">
            <v>1</v>
          </cell>
          <cell r="AP46" t="str">
            <v/>
          </cell>
          <cell r="AQ46" t="str">
            <v/>
          </cell>
        </row>
        <row r="47">
          <cell r="Q47">
            <v>45</v>
          </cell>
          <cell r="R47" t="str">
            <v>岐阜</v>
          </cell>
          <cell r="S47" t="str">
            <v>本巣市立</v>
          </cell>
          <cell r="T47" t="str">
            <v>糸貫</v>
          </cell>
          <cell r="U47" t="str">
            <v>不破 修</v>
          </cell>
          <cell r="V47" t="str">
            <v>熊崎 和彦</v>
          </cell>
          <cell r="W47" t="str">
            <v>長谷川</v>
          </cell>
          <cell r="X47" t="str">
            <v>友香</v>
          </cell>
          <cell r="Y47" t="str">
            <v/>
          </cell>
          <cell r="Z47" t="str">
            <v/>
          </cell>
          <cell r="AA47" t="str">
            <v>高橋</v>
          </cell>
          <cell r="AB47" t="str">
            <v>朋香</v>
          </cell>
          <cell r="AC47" t="str">
            <v>安藤</v>
          </cell>
          <cell r="AD47" t="str">
            <v>美里</v>
          </cell>
          <cell r="AE47" t="str">
            <v>大倉野</v>
          </cell>
          <cell r="AF47" t="str">
            <v>真由</v>
          </cell>
          <cell r="AG47" t="str">
            <v/>
          </cell>
          <cell r="AH47" t="str">
            <v/>
          </cell>
          <cell r="AI47" t="str">
            <v/>
          </cell>
          <cell r="AJ47" t="str">
            <v/>
          </cell>
          <cell r="AK47">
            <v>2</v>
          </cell>
          <cell r="AL47" t="str">
            <v/>
          </cell>
          <cell r="AM47">
            <v>1</v>
          </cell>
          <cell r="AN47">
            <v>2</v>
          </cell>
          <cell r="AO47">
            <v>2</v>
          </cell>
          <cell r="AP47" t="str">
            <v/>
          </cell>
          <cell r="AQ47" t="str">
            <v/>
          </cell>
        </row>
        <row r="48">
          <cell r="Q48">
            <v>46</v>
          </cell>
          <cell r="R48" t="str">
            <v>岐阜</v>
          </cell>
          <cell r="S48" t="str">
            <v>本巣市立</v>
          </cell>
          <cell r="T48" t="str">
            <v>根尾</v>
          </cell>
          <cell r="U48" t="str">
            <v/>
          </cell>
          <cell r="V48" t="e">
            <v>#REF!</v>
          </cell>
          <cell r="W48" t="e">
            <v>#REF!</v>
          </cell>
          <cell r="X48" t="e">
            <v>#REF!</v>
          </cell>
          <cell r="Y48" t="e">
            <v>#REF!</v>
          </cell>
          <cell r="Z48" t="e">
            <v>#REF!</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cell r="AQ48" t="e">
            <v>#REF!</v>
          </cell>
        </row>
        <row r="49">
          <cell r="Q49">
            <v>47</v>
          </cell>
          <cell r="R49" t="str">
            <v>岐阜</v>
          </cell>
          <cell r="S49" t="str">
            <v>岐南町立</v>
          </cell>
          <cell r="T49" t="str">
            <v>岐南</v>
          </cell>
          <cell r="U49" t="str">
            <v>渡邉 大二</v>
          </cell>
          <cell r="V49" t="str">
            <v xml:space="preserve"> </v>
          </cell>
          <cell r="W49" t="str">
            <v>田中</v>
          </cell>
          <cell r="X49" t="str">
            <v>英梨奈</v>
          </cell>
          <cell r="Y49" t="str">
            <v>池田</v>
          </cell>
          <cell r="Z49" t="str">
            <v>彩華</v>
          </cell>
          <cell r="AA49" t="str">
            <v>山本</v>
          </cell>
          <cell r="AB49" t="str">
            <v>喜子</v>
          </cell>
          <cell r="AC49" t="str">
            <v>小縣</v>
          </cell>
          <cell r="AD49" t="str">
            <v>彩加</v>
          </cell>
          <cell r="AE49" t="str">
            <v>鮫島</v>
          </cell>
          <cell r="AF49" t="str">
            <v>苑</v>
          </cell>
          <cell r="AG49" t="str">
            <v>境田</v>
          </cell>
          <cell r="AH49" t="str">
            <v>玲香</v>
          </cell>
          <cell r="AI49" t="str">
            <v>井出</v>
          </cell>
          <cell r="AJ49" t="str">
            <v>日菜子</v>
          </cell>
          <cell r="AK49">
            <v>1</v>
          </cell>
          <cell r="AL49">
            <v>1</v>
          </cell>
          <cell r="AM49">
            <v>2</v>
          </cell>
          <cell r="AN49">
            <v>1</v>
          </cell>
          <cell r="AO49">
            <v>2</v>
          </cell>
          <cell r="AP49">
            <v>1</v>
          </cell>
          <cell r="AQ49">
            <v>1</v>
          </cell>
        </row>
        <row r="50">
          <cell r="Q50">
            <v>48</v>
          </cell>
          <cell r="R50" t="str">
            <v>岐阜</v>
          </cell>
          <cell r="S50" t="str">
            <v>笠松町立</v>
          </cell>
          <cell r="T50" t="str">
            <v>笠松</v>
          </cell>
          <cell r="U50" t="str">
            <v>山口 明美</v>
          </cell>
          <cell r="V50" t="str">
            <v>木島 秀幸</v>
          </cell>
          <cell r="W50" t="str">
            <v>河合</v>
          </cell>
          <cell r="X50" t="str">
            <v>夏希</v>
          </cell>
          <cell r="Y50" t="str">
            <v>間宮</v>
          </cell>
          <cell r="Z50" t="str">
            <v>舞子</v>
          </cell>
          <cell r="AA50" t="str">
            <v>木島</v>
          </cell>
          <cell r="AB50" t="str">
            <v>麻並</v>
          </cell>
          <cell r="AC50" t="str">
            <v>高島</v>
          </cell>
          <cell r="AD50" t="str">
            <v>優花</v>
          </cell>
          <cell r="AE50" t="str">
            <v>富田</v>
          </cell>
          <cell r="AF50" t="str">
            <v>英美里</v>
          </cell>
          <cell r="AG50" t="str">
            <v>林</v>
          </cell>
          <cell r="AH50" t="str">
            <v>優奈</v>
          </cell>
          <cell r="AI50" t="str">
            <v>赤尾</v>
          </cell>
          <cell r="AJ50" t="str">
            <v>真生子</v>
          </cell>
          <cell r="AK50">
            <v>1</v>
          </cell>
          <cell r="AL50">
            <v>2</v>
          </cell>
          <cell r="AM50">
            <v>1</v>
          </cell>
          <cell r="AN50">
            <v>2</v>
          </cell>
          <cell r="AO50">
            <v>2</v>
          </cell>
          <cell r="AP50">
            <v>1</v>
          </cell>
          <cell r="AQ50">
            <v>1</v>
          </cell>
        </row>
        <row r="51">
          <cell r="Q51">
            <v>49</v>
          </cell>
          <cell r="R51" t="str">
            <v>岐阜</v>
          </cell>
          <cell r="S51" t="str">
            <v>北方町立</v>
          </cell>
          <cell r="T51" t="str">
            <v>北方</v>
          </cell>
          <cell r="U51" t="str">
            <v>高見 幸広</v>
          </cell>
          <cell r="V51" t="str">
            <v>佐野 修</v>
          </cell>
          <cell r="W51" t="str">
            <v>曽我</v>
          </cell>
          <cell r="X51" t="str">
            <v>成美</v>
          </cell>
          <cell r="Y51" t="str">
            <v/>
          </cell>
          <cell r="Z51" t="str">
            <v/>
          </cell>
          <cell r="AA51" t="str">
            <v>長屋</v>
          </cell>
          <cell r="AB51" t="str">
            <v>柚衣子</v>
          </cell>
          <cell r="AC51" t="str">
            <v/>
          </cell>
          <cell r="AD51" t="str">
            <v/>
          </cell>
          <cell r="AE51" t="str">
            <v>石川</v>
          </cell>
          <cell r="AF51" t="str">
            <v>愛結</v>
          </cell>
          <cell r="AG51" t="str">
            <v/>
          </cell>
          <cell r="AH51" t="str">
            <v/>
          </cell>
          <cell r="AI51" t="str">
            <v/>
          </cell>
          <cell r="AJ51" t="str">
            <v/>
          </cell>
          <cell r="AK51">
            <v>2</v>
          </cell>
          <cell r="AL51" t="str">
            <v/>
          </cell>
          <cell r="AM51">
            <v>2</v>
          </cell>
          <cell r="AN51" t="str">
            <v/>
          </cell>
          <cell r="AO51">
            <v>2</v>
          </cell>
          <cell r="AP51" t="str">
            <v/>
          </cell>
          <cell r="AQ51" t="str">
            <v/>
          </cell>
        </row>
        <row r="52">
          <cell r="Q52">
            <v>50</v>
          </cell>
          <cell r="R52" t="str">
            <v>西濃</v>
          </cell>
          <cell r="S52" t="str">
            <v>大垣市立</v>
          </cell>
          <cell r="T52" t="str">
            <v>興文</v>
          </cell>
          <cell r="U52" t="str">
            <v>三宅 淑美</v>
          </cell>
          <cell r="V52" t="str">
            <v>松波 尚登</v>
          </cell>
          <cell r="W52" t="str">
            <v>伊藤</v>
          </cell>
          <cell r="X52" t="str">
            <v>加奈子</v>
          </cell>
          <cell r="Y52" t="str">
            <v>松岡</v>
          </cell>
          <cell r="Z52" t="str">
            <v>紗那加</v>
          </cell>
          <cell r="AA52" t="str">
            <v>酒井</v>
          </cell>
          <cell r="AB52" t="str">
            <v>杏莉</v>
          </cell>
          <cell r="AC52" t="str">
            <v>山北</v>
          </cell>
          <cell r="AD52" t="str">
            <v>陽子</v>
          </cell>
          <cell r="AE52" t="str">
            <v>横山</v>
          </cell>
          <cell r="AF52" t="str">
            <v>和未</v>
          </cell>
          <cell r="AG52" t="str">
            <v/>
          </cell>
          <cell r="AH52" t="str">
            <v/>
          </cell>
          <cell r="AI52" t="str">
            <v/>
          </cell>
          <cell r="AJ52" t="str">
            <v/>
          </cell>
          <cell r="AK52">
            <v>1</v>
          </cell>
          <cell r="AL52">
            <v>1</v>
          </cell>
          <cell r="AM52">
            <v>2</v>
          </cell>
          <cell r="AN52">
            <v>1</v>
          </cell>
          <cell r="AO52">
            <v>1</v>
          </cell>
          <cell r="AP52" t="str">
            <v/>
          </cell>
          <cell r="AQ52" t="str">
            <v/>
          </cell>
        </row>
        <row r="53">
          <cell r="Q53">
            <v>51</v>
          </cell>
          <cell r="R53" t="str">
            <v>西濃</v>
          </cell>
          <cell r="S53" t="str">
            <v>大垣市立</v>
          </cell>
          <cell r="T53" t="str">
            <v>大垣市立東</v>
          </cell>
          <cell r="U53" t="str">
            <v>澤村 秀彦</v>
          </cell>
          <cell r="V53" t="str">
            <v>細野 究</v>
          </cell>
          <cell r="W53" t="str">
            <v>後藤</v>
          </cell>
          <cell r="X53" t="str">
            <v>理紗子</v>
          </cell>
          <cell r="Y53" t="str">
            <v>吉田</v>
          </cell>
          <cell r="Z53" t="str">
            <v>愛</v>
          </cell>
          <cell r="AA53" t="str">
            <v>服部</v>
          </cell>
          <cell r="AB53" t="str">
            <v>千晶</v>
          </cell>
          <cell r="AC53" t="str">
            <v>加藤</v>
          </cell>
          <cell r="AD53" t="str">
            <v>万穂</v>
          </cell>
          <cell r="AE53" t="str">
            <v>桑原</v>
          </cell>
          <cell r="AF53" t="str">
            <v>歩美</v>
          </cell>
          <cell r="AG53" t="str">
            <v>桐山</v>
          </cell>
          <cell r="AH53" t="str">
            <v>史緒</v>
          </cell>
          <cell r="AI53" t="str">
            <v/>
          </cell>
          <cell r="AJ53" t="str">
            <v/>
          </cell>
          <cell r="AK53">
            <v>2</v>
          </cell>
          <cell r="AL53">
            <v>2</v>
          </cell>
          <cell r="AM53">
            <v>2</v>
          </cell>
          <cell r="AN53">
            <v>1</v>
          </cell>
          <cell r="AO53">
            <v>1</v>
          </cell>
          <cell r="AP53">
            <v>1</v>
          </cell>
          <cell r="AQ53" t="str">
            <v/>
          </cell>
        </row>
        <row r="54">
          <cell r="Q54">
            <v>52</v>
          </cell>
          <cell r="R54" t="str">
            <v>西濃</v>
          </cell>
          <cell r="S54" t="str">
            <v>大垣市立</v>
          </cell>
          <cell r="T54" t="str">
            <v>大垣市立西</v>
          </cell>
          <cell r="U54" t="str">
            <v>衣斐 夏来</v>
          </cell>
          <cell r="V54" t="str">
            <v>鳥羽 伸一</v>
          </cell>
          <cell r="W54" t="str">
            <v>金森</v>
          </cell>
          <cell r="X54" t="str">
            <v>美紀</v>
          </cell>
          <cell r="Y54" t="str">
            <v>安田</v>
          </cell>
          <cell r="Z54" t="str">
            <v>夏海</v>
          </cell>
          <cell r="AA54" t="str">
            <v>西川</v>
          </cell>
          <cell r="AB54" t="str">
            <v>萌実</v>
          </cell>
          <cell r="AC54" t="str">
            <v>坂口</v>
          </cell>
          <cell r="AD54" t="str">
            <v>杏菜</v>
          </cell>
          <cell r="AE54" t="str">
            <v>北村</v>
          </cell>
          <cell r="AF54" t="str">
            <v>遥</v>
          </cell>
          <cell r="AG54" t="str">
            <v/>
          </cell>
          <cell r="AH54" t="str">
            <v/>
          </cell>
          <cell r="AI54" t="str">
            <v/>
          </cell>
          <cell r="AJ54" t="str">
            <v/>
          </cell>
          <cell r="AK54">
            <v>1</v>
          </cell>
          <cell r="AL54">
            <v>1</v>
          </cell>
          <cell r="AM54">
            <v>1</v>
          </cell>
          <cell r="AN54">
            <v>2</v>
          </cell>
          <cell r="AO54">
            <v>2</v>
          </cell>
          <cell r="AP54" t="str">
            <v/>
          </cell>
          <cell r="AQ54" t="str">
            <v/>
          </cell>
        </row>
        <row r="55">
          <cell r="Q55">
            <v>53</v>
          </cell>
          <cell r="R55" t="str">
            <v>西濃</v>
          </cell>
          <cell r="S55" t="str">
            <v>大垣市立</v>
          </cell>
          <cell r="T55" t="str">
            <v>大垣市立南</v>
          </cell>
          <cell r="U55" t="str">
            <v>藤井 眞実子</v>
          </cell>
          <cell r="V55" t="str">
            <v>藤岡 民男</v>
          </cell>
          <cell r="W55" t="str">
            <v>岡田</v>
          </cell>
          <cell r="X55" t="str">
            <v>淑花</v>
          </cell>
          <cell r="Y55" t="str">
            <v>岩井</v>
          </cell>
          <cell r="Z55" t="str">
            <v>雪乃</v>
          </cell>
          <cell r="AA55" t="str">
            <v>林</v>
          </cell>
          <cell r="AB55" t="str">
            <v>貴子</v>
          </cell>
          <cell r="AC55" t="str">
            <v>林</v>
          </cell>
          <cell r="AD55" t="str">
            <v>晴世</v>
          </cell>
          <cell r="AE55" t="str">
            <v>益田</v>
          </cell>
          <cell r="AF55" t="str">
            <v>恵利</v>
          </cell>
          <cell r="AG55" t="str">
            <v>廣瀬</v>
          </cell>
          <cell r="AH55" t="str">
            <v>菜央</v>
          </cell>
          <cell r="AI55" t="str">
            <v/>
          </cell>
          <cell r="AJ55" t="str">
            <v/>
          </cell>
          <cell r="AK55">
            <v>1</v>
          </cell>
          <cell r="AL55">
            <v>2</v>
          </cell>
          <cell r="AM55">
            <v>2</v>
          </cell>
          <cell r="AN55">
            <v>2</v>
          </cell>
          <cell r="AO55">
            <v>2</v>
          </cell>
          <cell r="AP55">
            <v>1</v>
          </cell>
          <cell r="AQ55" t="str">
            <v/>
          </cell>
        </row>
        <row r="56">
          <cell r="Q56">
            <v>54</v>
          </cell>
          <cell r="R56" t="str">
            <v>西濃</v>
          </cell>
          <cell r="S56" t="str">
            <v>大垣市立</v>
          </cell>
          <cell r="T56" t="str">
            <v>大垣市立北</v>
          </cell>
          <cell r="U56" t="str">
            <v>市村 一</v>
          </cell>
          <cell r="V56" t="str">
            <v>藤原 光彦</v>
          </cell>
          <cell r="W56" t="str">
            <v>石井</v>
          </cell>
          <cell r="X56" t="str">
            <v>沙良</v>
          </cell>
          <cell r="Y56" t="str">
            <v>市川</v>
          </cell>
          <cell r="Z56" t="str">
            <v>晴華</v>
          </cell>
          <cell r="AA56" t="str">
            <v>田中</v>
          </cell>
          <cell r="AB56" t="str">
            <v>李恩</v>
          </cell>
          <cell r="AC56" t="str">
            <v>五藤</v>
          </cell>
          <cell r="AD56" t="str">
            <v>奈津子</v>
          </cell>
          <cell r="AE56" t="str">
            <v>藤森</v>
          </cell>
          <cell r="AF56" t="str">
            <v>真帆</v>
          </cell>
          <cell r="AG56" t="str">
            <v>加藤</v>
          </cell>
          <cell r="AH56" t="str">
            <v>巴瑠奈</v>
          </cell>
          <cell r="AI56" t="str">
            <v/>
          </cell>
          <cell r="AJ56" t="str">
            <v/>
          </cell>
          <cell r="AK56">
            <v>2</v>
          </cell>
          <cell r="AL56">
            <v>2</v>
          </cell>
          <cell r="AM56">
            <v>2</v>
          </cell>
          <cell r="AN56">
            <v>2</v>
          </cell>
          <cell r="AO56">
            <v>2</v>
          </cell>
          <cell r="AP56">
            <v>1</v>
          </cell>
          <cell r="AQ56" t="str">
            <v/>
          </cell>
        </row>
        <row r="57">
          <cell r="Q57">
            <v>55</v>
          </cell>
          <cell r="R57" t="str">
            <v>西濃</v>
          </cell>
          <cell r="S57" t="str">
            <v>大垣市立</v>
          </cell>
          <cell r="T57" t="str">
            <v>江並</v>
          </cell>
          <cell r="U57" t="str">
            <v>早野 　壽人</v>
          </cell>
          <cell r="V57" t="str">
            <v>杉原 明男</v>
          </cell>
          <cell r="W57" t="str">
            <v>松尾</v>
          </cell>
          <cell r="X57" t="str">
            <v>朋香</v>
          </cell>
          <cell r="Y57" t="str">
            <v>　</v>
          </cell>
          <cell r="Z57" t="str">
            <v>　　</v>
          </cell>
          <cell r="AA57" t="str">
            <v>大橋</v>
          </cell>
          <cell r="AB57" t="str">
            <v>佳奈</v>
          </cell>
          <cell r="AC57" t="str">
            <v>浅野</v>
          </cell>
          <cell r="AD57" t="str">
            <v>夢佳</v>
          </cell>
          <cell r="AE57" t="str">
            <v>永井</v>
          </cell>
          <cell r="AF57" t="str">
            <v>沙織</v>
          </cell>
          <cell r="AG57" t="str">
            <v>　</v>
          </cell>
          <cell r="AH57" t="str">
            <v>　</v>
          </cell>
          <cell r="AI57" t="str">
            <v/>
          </cell>
          <cell r="AJ57" t="str">
            <v/>
          </cell>
          <cell r="AK57">
            <v>2</v>
          </cell>
          <cell r="AL57" t="str">
            <v xml:space="preserve"> </v>
          </cell>
          <cell r="AM57" t="str">
            <v xml:space="preserve"> </v>
          </cell>
          <cell r="AN57" t="str">
            <v xml:space="preserve"> </v>
          </cell>
          <cell r="AO57" t="str">
            <v xml:space="preserve"> </v>
          </cell>
          <cell r="AP57" t="str">
            <v xml:space="preserve"> </v>
          </cell>
          <cell r="AQ57" t="str">
            <v/>
          </cell>
        </row>
        <row r="58">
          <cell r="Q58">
            <v>56</v>
          </cell>
          <cell r="R58" t="str">
            <v>西濃</v>
          </cell>
          <cell r="S58" t="str">
            <v>大垣市立</v>
          </cell>
          <cell r="T58" t="str">
            <v>赤坂</v>
          </cell>
          <cell r="U58" t="str">
            <v>羽田野 利恵</v>
          </cell>
          <cell r="V58" t="str">
            <v xml:space="preserve"> </v>
          </cell>
          <cell r="W58" t="str">
            <v>工藤</v>
          </cell>
          <cell r="X58" t="str">
            <v>阿衣</v>
          </cell>
          <cell r="Y58" t="str">
            <v>椙岡</v>
          </cell>
          <cell r="Z58" t="str">
            <v>彩華</v>
          </cell>
          <cell r="AA58" t="str">
            <v>川上</v>
          </cell>
          <cell r="AB58" t="str">
            <v>真由</v>
          </cell>
          <cell r="AC58" t="str">
            <v>岸部</v>
          </cell>
          <cell r="AD58" t="str">
            <v>恵理紗</v>
          </cell>
          <cell r="AE58" t="str">
            <v>岩間</v>
          </cell>
          <cell r="AF58" t="str">
            <v>真衣</v>
          </cell>
          <cell r="AG58" t="str">
            <v/>
          </cell>
          <cell r="AH58" t="str">
            <v/>
          </cell>
          <cell r="AI58" t="str">
            <v/>
          </cell>
          <cell r="AJ58" t="str">
            <v/>
          </cell>
          <cell r="AK58" t="str">
            <v/>
          </cell>
          <cell r="AL58" t="str">
            <v/>
          </cell>
          <cell r="AM58" t="str">
            <v/>
          </cell>
          <cell r="AN58" t="str">
            <v/>
          </cell>
          <cell r="AO58" t="str">
            <v/>
          </cell>
          <cell r="AP58" t="str">
            <v/>
          </cell>
          <cell r="AQ58" t="str">
            <v/>
          </cell>
        </row>
        <row r="59">
          <cell r="Q59">
            <v>57</v>
          </cell>
          <cell r="R59" t="str">
            <v>西濃</v>
          </cell>
          <cell r="S59" t="str">
            <v>大垣市立</v>
          </cell>
          <cell r="T59" t="str">
            <v>西部</v>
          </cell>
          <cell r="U59" t="str">
            <v>桐山 純英</v>
          </cell>
          <cell r="V59" t="str">
            <v>新徳 朋之</v>
          </cell>
          <cell r="W59" t="str">
            <v>吉永</v>
          </cell>
          <cell r="X59" t="str">
            <v>真理子</v>
          </cell>
          <cell r="Y59" t="str">
            <v/>
          </cell>
          <cell r="Z59" t="str">
            <v/>
          </cell>
          <cell r="AA59" t="str">
            <v>芥田</v>
          </cell>
          <cell r="AB59" t="str">
            <v>美佳</v>
          </cell>
          <cell r="AC59" t="str">
            <v/>
          </cell>
          <cell r="AD59" t="str">
            <v/>
          </cell>
          <cell r="AE59" t="str">
            <v>小倉</v>
          </cell>
          <cell r="AF59" t="str">
            <v>望実</v>
          </cell>
          <cell r="AG59" t="str">
            <v/>
          </cell>
          <cell r="AH59" t="str">
            <v/>
          </cell>
          <cell r="AI59" t="str">
            <v/>
          </cell>
          <cell r="AJ59" t="str">
            <v/>
          </cell>
          <cell r="AK59">
            <v>2</v>
          </cell>
          <cell r="AL59" t="str">
            <v/>
          </cell>
          <cell r="AM59">
            <v>2</v>
          </cell>
          <cell r="AN59" t="str">
            <v/>
          </cell>
          <cell r="AO59">
            <v>2</v>
          </cell>
          <cell r="AP59" t="str">
            <v/>
          </cell>
          <cell r="AQ59" t="str">
            <v/>
          </cell>
        </row>
        <row r="60">
          <cell r="Q60">
            <v>58</v>
          </cell>
          <cell r="R60" t="str">
            <v>西濃</v>
          </cell>
          <cell r="S60" t="str">
            <v>大垣市立</v>
          </cell>
          <cell r="T60" t="str">
            <v>星和</v>
          </cell>
          <cell r="U60" t="str">
            <v>山内 千佳子</v>
          </cell>
          <cell r="V60" t="str">
            <v>花井 錦哉</v>
          </cell>
          <cell r="W60" t="str">
            <v>古市</v>
          </cell>
          <cell r="X60" t="str">
            <v>美咲</v>
          </cell>
          <cell r="Y60" t="str">
            <v>長崎</v>
          </cell>
          <cell r="Z60" t="str">
            <v>郁璃</v>
          </cell>
          <cell r="AA60" t="str">
            <v>林</v>
          </cell>
          <cell r="AB60" t="str">
            <v>香菜子</v>
          </cell>
          <cell r="AC60" t="str">
            <v>下城</v>
          </cell>
          <cell r="AD60" t="str">
            <v>彩乃</v>
          </cell>
          <cell r="AE60" t="str">
            <v>石崎</v>
          </cell>
          <cell r="AF60" t="str">
            <v>怜香</v>
          </cell>
          <cell r="AG60" t="str">
            <v/>
          </cell>
          <cell r="AH60" t="str">
            <v/>
          </cell>
          <cell r="AI60" t="str">
            <v/>
          </cell>
          <cell r="AJ60" t="str">
            <v/>
          </cell>
          <cell r="AK60">
            <v>1</v>
          </cell>
          <cell r="AL60">
            <v>1</v>
          </cell>
          <cell r="AM60">
            <v>1</v>
          </cell>
          <cell r="AN60">
            <v>1</v>
          </cell>
          <cell r="AO60">
            <v>1</v>
          </cell>
          <cell r="AP60" t="str">
            <v/>
          </cell>
          <cell r="AQ60" t="str">
            <v/>
          </cell>
        </row>
        <row r="61">
          <cell r="Q61">
            <v>59</v>
          </cell>
          <cell r="R61" t="str">
            <v>西濃</v>
          </cell>
          <cell r="S61" t="str">
            <v>大垣市立</v>
          </cell>
          <cell r="T61" t="str">
            <v>上石津</v>
          </cell>
          <cell r="U61" t="str">
            <v>高木 博人</v>
          </cell>
          <cell r="V61" t="str">
            <v>竹中 久宜</v>
          </cell>
          <cell r="W61" t="str">
            <v>三輪</v>
          </cell>
          <cell r="X61" t="str">
            <v>由加里</v>
          </cell>
          <cell r="Y61" t="str">
            <v>小寺</v>
          </cell>
          <cell r="Z61" t="str">
            <v>加純</v>
          </cell>
          <cell r="AA61" t="str">
            <v>小寺</v>
          </cell>
          <cell r="AB61" t="str">
            <v>空歌</v>
          </cell>
          <cell r="AC61" t="str">
            <v>加藤</v>
          </cell>
          <cell r="AD61" t="str">
            <v>明日香</v>
          </cell>
          <cell r="AE61" t="str">
            <v>三輪</v>
          </cell>
          <cell r="AF61" t="str">
            <v>紗彩</v>
          </cell>
          <cell r="AG61" t="str">
            <v/>
          </cell>
          <cell r="AH61" t="str">
            <v/>
          </cell>
          <cell r="AI61" t="str">
            <v/>
          </cell>
          <cell r="AJ61" t="str">
            <v/>
          </cell>
          <cell r="AK61">
            <v>2</v>
          </cell>
          <cell r="AL61">
            <v>1</v>
          </cell>
          <cell r="AM61">
            <v>2</v>
          </cell>
          <cell r="AN61">
            <v>1</v>
          </cell>
          <cell r="AO61">
            <v>2</v>
          </cell>
          <cell r="AP61" t="str">
            <v/>
          </cell>
          <cell r="AQ61" t="str">
            <v/>
          </cell>
        </row>
        <row r="62">
          <cell r="Q62">
            <v>60</v>
          </cell>
          <cell r="R62" t="str">
            <v>西濃</v>
          </cell>
          <cell r="S62" t="str">
            <v>海津市立</v>
          </cell>
          <cell r="T62" t="str">
            <v>日新</v>
          </cell>
          <cell r="U62" t="str">
            <v xml:space="preserve"> </v>
          </cell>
          <cell r="V62" t="str">
            <v xml:space="preserve"> </v>
          </cell>
          <cell r="W62" t="str">
            <v/>
          </cell>
          <cell r="X62" t="str">
            <v/>
          </cell>
          <cell r="Y62" t="str">
            <v/>
          </cell>
          <cell r="Z62" t="str">
            <v/>
          </cell>
          <cell r="AA62" t="str">
            <v/>
          </cell>
          <cell r="AB62" t="str">
            <v/>
          </cell>
          <cell r="AC62" t="str">
            <v/>
          </cell>
          <cell r="AD62" t="str">
            <v/>
          </cell>
          <cell r="AE62" t="str">
            <v/>
          </cell>
          <cell r="AF62" t="str">
            <v/>
          </cell>
          <cell r="AG62" t="str">
            <v/>
          </cell>
          <cell r="AH62" t="str">
            <v/>
          </cell>
          <cell r="AI62" t="str">
            <v/>
          </cell>
          <cell r="AJ62" t="str">
            <v/>
          </cell>
          <cell r="AK62" t="str">
            <v/>
          </cell>
          <cell r="AL62" t="str">
            <v/>
          </cell>
          <cell r="AM62" t="str">
            <v/>
          </cell>
          <cell r="AN62" t="str">
            <v/>
          </cell>
          <cell r="AO62" t="str">
            <v/>
          </cell>
          <cell r="AP62" t="str">
            <v/>
          </cell>
          <cell r="AQ62" t="str">
            <v/>
          </cell>
        </row>
        <row r="63">
          <cell r="Q63">
            <v>61</v>
          </cell>
          <cell r="R63" t="str">
            <v>西濃</v>
          </cell>
          <cell r="S63" t="str">
            <v>海津市立</v>
          </cell>
          <cell r="T63" t="str">
            <v>平田</v>
          </cell>
          <cell r="U63" t="str">
            <v>浅野 ゆかり</v>
          </cell>
          <cell r="V63" t="str">
            <v>松岡 元泰</v>
          </cell>
          <cell r="W63" t="str">
            <v>渡辺</v>
          </cell>
          <cell r="X63" t="str">
            <v>瑠里子</v>
          </cell>
          <cell r="Y63" t="str">
            <v>高橋</v>
          </cell>
          <cell r="Z63" t="str">
            <v>紗弥</v>
          </cell>
          <cell r="AA63" t="str">
            <v>長尾</v>
          </cell>
          <cell r="AB63" t="str">
            <v>紗祈</v>
          </cell>
          <cell r="AC63" t="str">
            <v>小坂井</v>
          </cell>
          <cell r="AD63" t="str">
            <v>紫帆</v>
          </cell>
          <cell r="AE63" t="str">
            <v>福島</v>
          </cell>
          <cell r="AF63" t="str">
            <v>涼乃</v>
          </cell>
          <cell r="AG63" t="str">
            <v>加藤</v>
          </cell>
          <cell r="AH63" t="str">
            <v>瑳那子</v>
          </cell>
          <cell r="AI63" t="str">
            <v>佐藤</v>
          </cell>
          <cell r="AJ63" t="str">
            <v>智子</v>
          </cell>
          <cell r="AK63">
            <v>1</v>
          </cell>
          <cell r="AL63">
            <v>2</v>
          </cell>
          <cell r="AM63">
            <v>2</v>
          </cell>
          <cell r="AN63">
            <v>2</v>
          </cell>
          <cell r="AO63">
            <v>2</v>
          </cell>
          <cell r="AP63">
            <v>1</v>
          </cell>
          <cell r="AQ63">
            <v>1</v>
          </cell>
        </row>
        <row r="64">
          <cell r="Q64">
            <v>62</v>
          </cell>
          <cell r="R64" t="str">
            <v>西濃</v>
          </cell>
          <cell r="S64" t="str">
            <v>海津市立</v>
          </cell>
          <cell r="T64" t="str">
            <v>城南</v>
          </cell>
          <cell r="U64" t="str">
            <v>中澤 栄作</v>
          </cell>
          <cell r="V64" t="str">
            <v>高木 智</v>
          </cell>
          <cell r="W64" t="str">
            <v>林</v>
          </cell>
          <cell r="X64" t="str">
            <v>優里</v>
          </cell>
          <cell r="Y64" t="str">
            <v/>
          </cell>
          <cell r="Z64" t="str">
            <v/>
          </cell>
          <cell r="AA64" t="str">
            <v>日比野</v>
          </cell>
          <cell r="AB64" t="str">
            <v>成美</v>
          </cell>
          <cell r="AC64" t="str">
            <v>稲垣</v>
          </cell>
          <cell r="AD64" t="str">
            <v>しおり</v>
          </cell>
          <cell r="AE64" t="str">
            <v>伊藤</v>
          </cell>
          <cell r="AF64" t="str">
            <v>雄美</v>
          </cell>
          <cell r="AG64" t="str">
            <v/>
          </cell>
          <cell r="AH64" t="str">
            <v/>
          </cell>
          <cell r="AI64" t="str">
            <v/>
          </cell>
          <cell r="AJ64" t="str">
            <v/>
          </cell>
          <cell r="AK64">
            <v>2</v>
          </cell>
          <cell r="AL64" t="str">
            <v/>
          </cell>
          <cell r="AM64">
            <v>2</v>
          </cell>
          <cell r="AN64">
            <v>2</v>
          </cell>
          <cell r="AO64">
            <v>2</v>
          </cell>
          <cell r="AP64" t="str">
            <v/>
          </cell>
          <cell r="AQ64" t="str">
            <v/>
          </cell>
        </row>
        <row r="65">
          <cell r="Q65">
            <v>63</v>
          </cell>
          <cell r="R65" t="str">
            <v>西濃</v>
          </cell>
          <cell r="S65" t="str">
            <v>海津市立</v>
          </cell>
          <cell r="U65" t="str">
            <v/>
          </cell>
          <cell r="V65" t="e">
            <v>#REF!</v>
          </cell>
          <cell r="W65" t="e">
            <v>#REF!</v>
          </cell>
          <cell r="X65" t="e">
            <v>#REF!</v>
          </cell>
          <cell r="Y65" t="e">
            <v>#REF!</v>
          </cell>
          <cell r="Z65" t="e">
            <v>#REF!</v>
          </cell>
          <cell r="AA65" t="e">
            <v>#REF!</v>
          </cell>
          <cell r="AB65" t="e">
            <v>#REF!</v>
          </cell>
          <cell r="AC65" t="e">
            <v>#REF!</v>
          </cell>
          <cell r="AD65" t="e">
            <v>#REF!</v>
          </cell>
          <cell r="AE65" t="e">
            <v>#REF!</v>
          </cell>
          <cell r="AF65" t="e">
            <v>#REF!</v>
          </cell>
          <cell r="AG65" t="e">
            <v>#REF!</v>
          </cell>
          <cell r="AH65" t="e">
            <v>#REF!</v>
          </cell>
          <cell r="AI65" t="e">
            <v>#REF!</v>
          </cell>
          <cell r="AJ65" t="e">
            <v>#REF!</v>
          </cell>
          <cell r="AK65" t="e">
            <v>#REF!</v>
          </cell>
          <cell r="AL65" t="e">
            <v>#REF!</v>
          </cell>
          <cell r="AM65" t="e">
            <v>#REF!</v>
          </cell>
          <cell r="AN65" t="e">
            <v>#REF!</v>
          </cell>
          <cell r="AO65" t="e">
            <v>#REF!</v>
          </cell>
          <cell r="AP65" t="e">
            <v>#REF!</v>
          </cell>
          <cell r="AQ65" t="e">
            <v>#REF!</v>
          </cell>
        </row>
        <row r="66">
          <cell r="Q66">
            <v>64</v>
          </cell>
          <cell r="R66" t="str">
            <v>西濃</v>
          </cell>
          <cell r="S66" t="str">
            <v>海津市立</v>
          </cell>
          <cell r="T66" t="str">
            <v>養南</v>
          </cell>
          <cell r="U66" t="str">
            <v/>
          </cell>
          <cell r="V66" t="e">
            <v>#REF!</v>
          </cell>
          <cell r="W66" t="e">
            <v>#REF!</v>
          </cell>
          <cell r="X66" t="e">
            <v>#REF!</v>
          </cell>
          <cell r="Y66" t="e">
            <v>#REF!</v>
          </cell>
          <cell r="Z66" t="e">
            <v>#REF!</v>
          </cell>
          <cell r="AA66" t="e">
            <v>#REF!</v>
          </cell>
          <cell r="AB66" t="e">
            <v>#REF!</v>
          </cell>
          <cell r="AC66" t="e">
            <v>#REF!</v>
          </cell>
          <cell r="AD66" t="e">
            <v>#REF!</v>
          </cell>
          <cell r="AE66" t="e">
            <v>#REF!</v>
          </cell>
          <cell r="AF66" t="e">
            <v>#REF!</v>
          </cell>
          <cell r="AG66" t="e">
            <v>#REF!</v>
          </cell>
          <cell r="AH66" t="e">
            <v>#REF!</v>
          </cell>
          <cell r="AI66" t="e">
            <v>#REF!</v>
          </cell>
          <cell r="AJ66" t="e">
            <v>#REF!</v>
          </cell>
          <cell r="AK66" t="e">
            <v>#REF!</v>
          </cell>
          <cell r="AL66" t="e">
            <v>#REF!</v>
          </cell>
          <cell r="AM66" t="e">
            <v>#REF!</v>
          </cell>
          <cell r="AN66" t="e">
            <v>#REF!</v>
          </cell>
          <cell r="AO66" t="e">
            <v>#REF!</v>
          </cell>
          <cell r="AP66" t="e">
            <v>#REF!</v>
          </cell>
          <cell r="AQ66" t="e">
            <v>#REF!</v>
          </cell>
        </row>
        <row r="67">
          <cell r="Q67">
            <v>65</v>
          </cell>
          <cell r="R67" t="str">
            <v>西濃</v>
          </cell>
          <cell r="S67" t="str">
            <v>養老町立</v>
          </cell>
          <cell r="T67" t="str">
            <v>高田</v>
          </cell>
          <cell r="U67" t="str">
            <v>上田 省吾</v>
          </cell>
          <cell r="V67" t="str">
            <v xml:space="preserve"> </v>
          </cell>
          <cell r="W67" t="str">
            <v>谷口</v>
          </cell>
          <cell r="X67" t="str">
            <v>佳那恵</v>
          </cell>
          <cell r="Y67" t="str">
            <v/>
          </cell>
          <cell r="Z67" t="str">
            <v/>
          </cell>
          <cell r="AA67" t="str">
            <v>和田</v>
          </cell>
          <cell r="AB67" t="str">
            <v>恵里奈</v>
          </cell>
          <cell r="AC67" t="str">
            <v>今西</v>
          </cell>
          <cell r="AD67" t="str">
            <v>芳枝</v>
          </cell>
          <cell r="AE67" t="str">
            <v>髙木</v>
          </cell>
          <cell r="AF67" t="str">
            <v>美也子</v>
          </cell>
          <cell r="AG67" t="str">
            <v/>
          </cell>
          <cell r="AH67" t="str">
            <v/>
          </cell>
          <cell r="AI67" t="str">
            <v/>
          </cell>
          <cell r="AJ67" t="str">
            <v/>
          </cell>
          <cell r="AK67">
            <v>1</v>
          </cell>
          <cell r="AL67" t="str">
            <v/>
          </cell>
          <cell r="AM67">
            <v>1</v>
          </cell>
          <cell r="AN67">
            <v>1</v>
          </cell>
          <cell r="AO67">
            <v>1</v>
          </cell>
          <cell r="AP67" t="str">
            <v/>
          </cell>
          <cell r="AQ67" t="str">
            <v/>
          </cell>
        </row>
        <row r="68">
          <cell r="Q68">
            <v>66</v>
          </cell>
          <cell r="R68" t="str">
            <v>西濃</v>
          </cell>
          <cell r="S68" t="str">
            <v>養老町立</v>
          </cell>
          <cell r="T68" t="str">
            <v>養老町立東部</v>
          </cell>
          <cell r="U68" t="str">
            <v>松岡 裕美</v>
          </cell>
          <cell r="V68" t="str">
            <v>亀山 光明</v>
          </cell>
          <cell r="W68" t="str">
            <v>岩田</v>
          </cell>
          <cell r="X68" t="str">
            <v>明穂</v>
          </cell>
          <cell r="Y68" t="str">
            <v>梅田</v>
          </cell>
          <cell r="Z68" t="str">
            <v>星凛</v>
          </cell>
          <cell r="AA68" t="str">
            <v>寺倉</v>
          </cell>
          <cell r="AB68" t="str">
            <v>由樹野</v>
          </cell>
          <cell r="AC68" t="str">
            <v>藤井</v>
          </cell>
          <cell r="AD68" t="str">
            <v>乃愛</v>
          </cell>
          <cell r="AE68" t="str">
            <v>川口</v>
          </cell>
          <cell r="AF68" t="str">
            <v>愛可</v>
          </cell>
          <cell r="AG68" t="str">
            <v>倉橋</v>
          </cell>
          <cell r="AH68" t="str">
            <v>佳那</v>
          </cell>
          <cell r="AI68" t="str">
            <v/>
          </cell>
          <cell r="AJ68" t="str">
            <v/>
          </cell>
          <cell r="AK68">
            <v>1</v>
          </cell>
          <cell r="AL68">
            <v>1</v>
          </cell>
          <cell r="AM68">
            <v>1</v>
          </cell>
          <cell r="AN68">
            <v>2</v>
          </cell>
          <cell r="AO68">
            <v>2</v>
          </cell>
          <cell r="AP68">
            <v>1</v>
          </cell>
          <cell r="AQ68" t="str">
            <v/>
          </cell>
        </row>
        <row r="69">
          <cell r="Q69">
            <v>67</v>
          </cell>
          <cell r="R69" t="str">
            <v>西濃</v>
          </cell>
          <cell r="S69" t="str">
            <v>垂井町立</v>
          </cell>
          <cell r="T69" t="str">
            <v>不破</v>
          </cell>
          <cell r="U69" t="str">
            <v xml:space="preserve"> </v>
          </cell>
          <cell r="V69" t="str">
            <v xml:space="preserve"> </v>
          </cell>
          <cell r="W69" t="str">
            <v/>
          </cell>
          <cell r="X69" t="str">
            <v/>
          </cell>
          <cell r="Y69" t="str">
            <v/>
          </cell>
          <cell r="Z69" t="str">
            <v/>
          </cell>
          <cell r="AA69" t="str">
            <v/>
          </cell>
          <cell r="AB69" t="str">
            <v/>
          </cell>
          <cell r="AC69" t="str">
            <v/>
          </cell>
          <cell r="AD69" t="str">
            <v/>
          </cell>
          <cell r="AE69" t="str">
            <v/>
          </cell>
          <cell r="AF69" t="str">
            <v/>
          </cell>
          <cell r="AG69" t="str">
            <v/>
          </cell>
          <cell r="AH69" t="str">
            <v/>
          </cell>
          <cell r="AI69" t="str">
            <v/>
          </cell>
          <cell r="AJ69" t="str">
            <v/>
          </cell>
          <cell r="AK69" t="str">
            <v/>
          </cell>
          <cell r="AL69" t="str">
            <v/>
          </cell>
          <cell r="AM69" t="str">
            <v/>
          </cell>
          <cell r="AN69" t="str">
            <v/>
          </cell>
          <cell r="AO69" t="str">
            <v/>
          </cell>
          <cell r="AP69" t="str">
            <v/>
          </cell>
          <cell r="AQ69" t="str">
            <v/>
          </cell>
        </row>
        <row r="70">
          <cell r="Q70">
            <v>68</v>
          </cell>
          <cell r="R70" t="str">
            <v>西濃</v>
          </cell>
          <cell r="S70" t="str">
            <v>垂井町立</v>
          </cell>
          <cell r="T70" t="str">
            <v>垂井町立北</v>
          </cell>
          <cell r="U70" t="str">
            <v>所 佐智子</v>
          </cell>
          <cell r="V70" t="str">
            <v xml:space="preserve"> </v>
          </cell>
          <cell r="W70" t="str">
            <v>高木</v>
          </cell>
          <cell r="X70" t="str">
            <v>万希</v>
          </cell>
          <cell r="Y70" t="str">
            <v>栗田</v>
          </cell>
          <cell r="Z70" t="str">
            <v>二千翔</v>
          </cell>
          <cell r="AA70" t="str">
            <v>岩田</v>
          </cell>
          <cell r="AB70" t="str">
            <v>美希</v>
          </cell>
          <cell r="AC70" t="str">
            <v>岩崎</v>
          </cell>
          <cell r="AD70" t="str">
            <v>沙織</v>
          </cell>
          <cell r="AE70" t="str">
            <v>前田</v>
          </cell>
          <cell r="AF70" t="str">
            <v>ななみ</v>
          </cell>
          <cell r="AG70" t="str">
            <v>多賀</v>
          </cell>
          <cell r="AH70" t="str">
            <v>衣梨</v>
          </cell>
          <cell r="AI70" t="str">
            <v>松山</v>
          </cell>
          <cell r="AJ70" t="str">
            <v>彩瑛</v>
          </cell>
          <cell r="AK70">
            <v>2</v>
          </cell>
          <cell r="AL70">
            <v>2</v>
          </cell>
          <cell r="AM70">
            <v>2</v>
          </cell>
          <cell r="AN70">
            <v>2</v>
          </cell>
          <cell r="AO70">
            <v>2</v>
          </cell>
          <cell r="AP70">
            <v>1</v>
          </cell>
          <cell r="AQ70">
            <v>1</v>
          </cell>
        </row>
        <row r="71">
          <cell r="Q71">
            <v>69</v>
          </cell>
          <cell r="R71" t="str">
            <v>西濃</v>
          </cell>
          <cell r="S71" t="str">
            <v>関ヶ原町立</v>
          </cell>
          <cell r="T71" t="str">
            <v>関ヶ原</v>
          </cell>
          <cell r="U71" t="str">
            <v/>
          </cell>
          <cell r="V71" t="e">
            <v>#REF!</v>
          </cell>
          <cell r="W71" t="e">
            <v>#REF!</v>
          </cell>
          <cell r="X71" t="e">
            <v>#REF!</v>
          </cell>
          <cell r="Y71" t="e">
            <v>#REF!</v>
          </cell>
          <cell r="Z71" t="e">
            <v>#REF!</v>
          </cell>
          <cell r="AA71" t="e">
            <v>#REF!</v>
          </cell>
          <cell r="AB71" t="e">
            <v>#REF!</v>
          </cell>
          <cell r="AC71" t="e">
            <v>#REF!</v>
          </cell>
          <cell r="AD71" t="e">
            <v>#REF!</v>
          </cell>
          <cell r="AE71" t="e">
            <v>#REF!</v>
          </cell>
          <cell r="AF71" t="e">
            <v>#REF!</v>
          </cell>
          <cell r="AG71" t="e">
            <v>#REF!</v>
          </cell>
          <cell r="AH71" t="e">
            <v>#REF!</v>
          </cell>
          <cell r="AI71" t="e">
            <v>#REF!</v>
          </cell>
          <cell r="AJ71" t="e">
            <v>#REF!</v>
          </cell>
          <cell r="AK71" t="e">
            <v>#REF!</v>
          </cell>
          <cell r="AL71" t="e">
            <v>#REF!</v>
          </cell>
          <cell r="AM71" t="e">
            <v>#REF!</v>
          </cell>
          <cell r="AN71" t="e">
            <v>#REF!</v>
          </cell>
          <cell r="AO71" t="e">
            <v>#REF!</v>
          </cell>
          <cell r="AP71" t="e">
            <v>#REF!</v>
          </cell>
          <cell r="AQ71" t="e">
            <v>#REF!</v>
          </cell>
        </row>
        <row r="72">
          <cell r="Q72">
            <v>70</v>
          </cell>
          <cell r="R72" t="str">
            <v>西濃</v>
          </cell>
          <cell r="S72" t="str">
            <v>関ヶ原町立</v>
          </cell>
          <cell r="T72" t="str">
            <v>今須</v>
          </cell>
          <cell r="U72" t="str">
            <v xml:space="preserve"> </v>
          </cell>
          <cell r="V72" t="str">
            <v xml:space="preserve"> </v>
          </cell>
          <cell r="W72" t="str">
            <v/>
          </cell>
          <cell r="X72" t="str">
            <v/>
          </cell>
          <cell r="Y72" t="str">
            <v/>
          </cell>
          <cell r="Z72" t="str">
            <v/>
          </cell>
          <cell r="AA72" t="str">
            <v/>
          </cell>
          <cell r="AB72" t="str">
            <v/>
          </cell>
          <cell r="AC72" t="str">
            <v/>
          </cell>
          <cell r="AD72" t="str">
            <v/>
          </cell>
          <cell r="AE72" t="str">
            <v/>
          </cell>
          <cell r="AF72" t="str">
            <v/>
          </cell>
          <cell r="AG72" t="str">
            <v/>
          </cell>
          <cell r="AH72" t="str">
            <v/>
          </cell>
          <cell r="AI72" t="str">
            <v/>
          </cell>
          <cell r="AJ72" t="str">
            <v/>
          </cell>
          <cell r="AK72" t="str">
            <v/>
          </cell>
          <cell r="AL72" t="str">
            <v/>
          </cell>
          <cell r="AM72" t="str">
            <v/>
          </cell>
          <cell r="AN72" t="str">
            <v/>
          </cell>
          <cell r="AO72" t="str">
            <v/>
          </cell>
          <cell r="AP72" t="str">
            <v/>
          </cell>
          <cell r="AQ72" t="str">
            <v/>
          </cell>
        </row>
        <row r="73">
          <cell r="Q73">
            <v>71</v>
          </cell>
          <cell r="R73" t="str">
            <v>西濃</v>
          </cell>
          <cell r="S73" t="str">
            <v>神戸町立</v>
          </cell>
          <cell r="T73" t="str">
            <v>神戸</v>
          </cell>
          <cell r="U73" t="str">
            <v>宇佐見 嘉之</v>
          </cell>
          <cell r="V73" t="str">
            <v>谷口 淑彦</v>
          </cell>
          <cell r="W73" t="str">
            <v>川畑</v>
          </cell>
          <cell r="X73" t="str">
            <v>南依</v>
          </cell>
          <cell r="Y73" t="str">
            <v/>
          </cell>
          <cell r="Z73" t="str">
            <v/>
          </cell>
          <cell r="AA73" t="str">
            <v>加藤</v>
          </cell>
          <cell r="AB73" t="str">
            <v>花奈</v>
          </cell>
          <cell r="AC73" t="str">
            <v>安田</v>
          </cell>
          <cell r="AD73" t="str">
            <v>晴佳</v>
          </cell>
          <cell r="AE73" t="str">
            <v>川瀬</v>
          </cell>
          <cell r="AF73" t="str">
            <v>史奈</v>
          </cell>
          <cell r="AG73" t="str">
            <v/>
          </cell>
          <cell r="AH73" t="str">
            <v/>
          </cell>
          <cell r="AI73" t="str">
            <v/>
          </cell>
          <cell r="AJ73" t="str">
            <v/>
          </cell>
          <cell r="AK73">
            <v>1</v>
          </cell>
          <cell r="AL73" t="str">
            <v/>
          </cell>
          <cell r="AM73">
            <v>1</v>
          </cell>
          <cell r="AN73">
            <v>2</v>
          </cell>
          <cell r="AO73">
            <v>2</v>
          </cell>
          <cell r="AP73" t="str">
            <v/>
          </cell>
          <cell r="AQ73" t="str">
            <v/>
          </cell>
        </row>
        <row r="74">
          <cell r="Q74">
            <v>72</v>
          </cell>
          <cell r="R74" t="str">
            <v>西濃</v>
          </cell>
          <cell r="S74" t="str">
            <v>輪之内町立</v>
          </cell>
          <cell r="T74" t="str">
            <v>輪之内</v>
          </cell>
          <cell r="U74" t="str">
            <v>松本 将史</v>
          </cell>
          <cell r="V74" t="str">
            <v xml:space="preserve"> </v>
          </cell>
          <cell r="W74" t="str">
            <v>（廣瀬</v>
          </cell>
          <cell r="X74" t="str">
            <v>菜津美）</v>
          </cell>
          <cell r="Y74" t="str">
            <v/>
          </cell>
          <cell r="Z74" t="str">
            <v/>
          </cell>
          <cell r="AA74" t="str">
            <v>馬渕</v>
          </cell>
          <cell r="AB74" t="str">
            <v>友紀</v>
          </cell>
          <cell r="AC74" t="str">
            <v>古田</v>
          </cell>
          <cell r="AD74" t="str">
            <v>香織</v>
          </cell>
          <cell r="AE74" t="str">
            <v>（西松</v>
          </cell>
          <cell r="AF74" t="str">
            <v>桃香）</v>
          </cell>
          <cell r="AG74" t="str">
            <v/>
          </cell>
          <cell r="AH74" t="str">
            <v/>
          </cell>
          <cell r="AI74" t="str">
            <v/>
          </cell>
          <cell r="AJ74" t="str">
            <v/>
          </cell>
          <cell r="AK74">
            <v>1</v>
          </cell>
          <cell r="AL74" t="str">
            <v/>
          </cell>
          <cell r="AM74">
            <v>1</v>
          </cell>
          <cell r="AN74">
            <v>1</v>
          </cell>
          <cell r="AO74">
            <v>2</v>
          </cell>
          <cell r="AP74" t="str">
            <v/>
          </cell>
          <cell r="AQ74" t="str">
            <v/>
          </cell>
        </row>
        <row r="75">
          <cell r="Q75">
            <v>73</v>
          </cell>
          <cell r="R75" t="str">
            <v>西濃</v>
          </cell>
          <cell r="S75" t="str">
            <v>安八町立</v>
          </cell>
          <cell r="T75" t="str">
            <v>登龍</v>
          </cell>
          <cell r="U75" t="str">
            <v>松本 渡辺</v>
          </cell>
          <cell r="V75" t="str">
            <v>加藤 酒井</v>
          </cell>
          <cell r="W75" t="str">
            <v>廣瀬</v>
          </cell>
          <cell r="X75" t="str">
            <v>菜津美</v>
          </cell>
          <cell r="Y75" t="str">
            <v/>
          </cell>
          <cell r="Z75" t="str">
            <v/>
          </cell>
          <cell r="AA75" t="str">
            <v>（馬渕</v>
          </cell>
          <cell r="AB75" t="str">
            <v>友紀）</v>
          </cell>
          <cell r="AC75" t="str">
            <v>（古田</v>
          </cell>
          <cell r="AD75" t="str">
            <v>香織）</v>
          </cell>
          <cell r="AE75" t="str">
            <v>西松</v>
          </cell>
          <cell r="AF75" t="str">
            <v>桃香</v>
          </cell>
          <cell r="AG75" t="str">
            <v/>
          </cell>
          <cell r="AH75" t="str">
            <v/>
          </cell>
          <cell r="AI75" t="str">
            <v/>
          </cell>
          <cell r="AJ75" t="str">
            <v/>
          </cell>
          <cell r="AK75">
            <v>1</v>
          </cell>
          <cell r="AL75" t="str">
            <v/>
          </cell>
          <cell r="AM75">
            <v>1</v>
          </cell>
          <cell r="AN75">
            <v>1</v>
          </cell>
          <cell r="AO75">
            <v>2</v>
          </cell>
          <cell r="AP75" t="str">
            <v/>
          </cell>
          <cell r="AQ75" t="str">
            <v/>
          </cell>
        </row>
        <row r="76">
          <cell r="Q76">
            <v>74</v>
          </cell>
          <cell r="R76" t="str">
            <v>西濃</v>
          </cell>
          <cell r="S76" t="str">
            <v>学校組合立</v>
          </cell>
          <cell r="T76" t="str">
            <v>東安</v>
          </cell>
          <cell r="U76" t="str">
            <v>小田 実</v>
          </cell>
          <cell r="V76" t="str">
            <v>伊藤 正博</v>
          </cell>
          <cell r="W76" t="str">
            <v>掘田</v>
          </cell>
          <cell r="X76" t="str">
            <v>葉月</v>
          </cell>
          <cell r="Y76" t="str">
            <v>大原</v>
          </cell>
          <cell r="Z76" t="str">
            <v>早瑛</v>
          </cell>
          <cell r="AA76" t="str">
            <v>今井</v>
          </cell>
          <cell r="AB76" t="str">
            <v>絵理子</v>
          </cell>
          <cell r="AC76" t="str">
            <v>林</v>
          </cell>
          <cell r="AD76" t="str">
            <v>真千子</v>
          </cell>
          <cell r="AE76" t="str">
            <v>横幕</v>
          </cell>
          <cell r="AF76" t="str">
            <v>紗千</v>
          </cell>
          <cell r="AG76" t="str">
            <v>山田</v>
          </cell>
          <cell r="AH76" t="str">
            <v>桐華</v>
          </cell>
          <cell r="AI76" t="str">
            <v>戸田</v>
          </cell>
          <cell r="AJ76" t="str">
            <v>柚瑳</v>
          </cell>
          <cell r="AK76">
            <v>1</v>
          </cell>
          <cell r="AL76">
            <v>1</v>
          </cell>
          <cell r="AM76">
            <v>2</v>
          </cell>
          <cell r="AN76">
            <v>2</v>
          </cell>
          <cell r="AO76">
            <v>2</v>
          </cell>
          <cell r="AP76">
            <v>1</v>
          </cell>
          <cell r="AQ76">
            <v>1</v>
          </cell>
        </row>
        <row r="77">
          <cell r="Q77">
            <v>75</v>
          </cell>
          <cell r="R77" t="str">
            <v>西濃</v>
          </cell>
          <cell r="S77" t="str">
            <v>揖斐川町立</v>
          </cell>
          <cell r="T77" t="str">
            <v>揖斐川</v>
          </cell>
          <cell r="U77" t="str">
            <v>松岡 智代</v>
          </cell>
          <cell r="V77" t="str">
            <v>粟野 敦</v>
          </cell>
          <cell r="W77" t="str">
            <v>桂川</v>
          </cell>
          <cell r="X77" t="str">
            <v>智美</v>
          </cell>
          <cell r="Y77" t="str">
            <v/>
          </cell>
          <cell r="Z77" t="str">
            <v/>
          </cell>
          <cell r="AA77" t="str">
            <v>河瀬</v>
          </cell>
          <cell r="AB77" t="str">
            <v>瑞生</v>
          </cell>
          <cell r="AC77" t="str">
            <v/>
          </cell>
          <cell r="AD77" t="str">
            <v/>
          </cell>
          <cell r="AE77" t="str">
            <v>牧村</v>
          </cell>
          <cell r="AF77" t="str">
            <v>玲佳</v>
          </cell>
          <cell r="AG77" t="str">
            <v/>
          </cell>
          <cell r="AH77" t="str">
            <v/>
          </cell>
          <cell r="AI77" t="str">
            <v/>
          </cell>
          <cell r="AJ77" t="str">
            <v/>
          </cell>
          <cell r="AK77">
            <v>2</v>
          </cell>
          <cell r="AL77" t="str">
            <v/>
          </cell>
          <cell r="AM77">
            <v>2</v>
          </cell>
          <cell r="AN77" t="str">
            <v/>
          </cell>
          <cell r="AO77">
            <v>2</v>
          </cell>
          <cell r="AP77" t="str">
            <v/>
          </cell>
          <cell r="AQ77" t="str">
            <v/>
          </cell>
        </row>
        <row r="78">
          <cell r="Q78">
            <v>76</v>
          </cell>
          <cell r="R78" t="str">
            <v>西濃</v>
          </cell>
          <cell r="S78" t="str">
            <v>揖斐川町立</v>
          </cell>
          <cell r="T78" t="str">
            <v>北和</v>
          </cell>
          <cell r="U78" t="str">
            <v/>
          </cell>
          <cell r="V78" t="e">
            <v>#REF!</v>
          </cell>
          <cell r="W78" t="e">
            <v>#REF!</v>
          </cell>
          <cell r="X78" t="e">
            <v>#REF!</v>
          </cell>
          <cell r="Y78" t="e">
            <v>#REF!</v>
          </cell>
          <cell r="Z78" t="e">
            <v>#REF!</v>
          </cell>
          <cell r="AA78" t="e">
            <v>#REF!</v>
          </cell>
          <cell r="AB78" t="e">
            <v>#REF!</v>
          </cell>
          <cell r="AC78" t="e">
            <v>#REF!</v>
          </cell>
          <cell r="AD78" t="e">
            <v>#REF!</v>
          </cell>
          <cell r="AE78" t="e">
            <v>#REF!</v>
          </cell>
          <cell r="AF78" t="e">
            <v>#REF!</v>
          </cell>
          <cell r="AG78" t="e">
            <v>#REF!</v>
          </cell>
          <cell r="AH78" t="e">
            <v>#REF!</v>
          </cell>
          <cell r="AI78" t="e">
            <v>#REF!</v>
          </cell>
          <cell r="AJ78" t="e">
            <v>#REF!</v>
          </cell>
          <cell r="AK78" t="e">
            <v>#REF!</v>
          </cell>
          <cell r="AL78" t="e">
            <v>#REF!</v>
          </cell>
          <cell r="AM78" t="e">
            <v>#REF!</v>
          </cell>
          <cell r="AN78" t="e">
            <v>#REF!</v>
          </cell>
          <cell r="AO78" t="e">
            <v>#REF!</v>
          </cell>
          <cell r="AP78" t="e">
            <v>#REF!</v>
          </cell>
          <cell r="AQ78" t="e">
            <v>#REF!</v>
          </cell>
        </row>
        <row r="79">
          <cell r="Q79">
            <v>77</v>
          </cell>
          <cell r="R79" t="str">
            <v>西濃</v>
          </cell>
          <cell r="S79" t="str">
            <v>揖斐川町立</v>
          </cell>
          <cell r="T79" t="str">
            <v>谷汲</v>
          </cell>
          <cell r="U79" t="str">
            <v>郷 文朗</v>
          </cell>
          <cell r="V79" t="str">
            <v>中間 真理子</v>
          </cell>
          <cell r="W79" t="str">
            <v>高橋</v>
          </cell>
          <cell r="X79" t="str">
            <v>那津</v>
          </cell>
          <cell r="Y79" t="str">
            <v/>
          </cell>
          <cell r="Z79" t="str">
            <v/>
          </cell>
          <cell r="AA79" t="str">
            <v>若原</v>
          </cell>
          <cell r="AB79" t="str">
            <v>利紗</v>
          </cell>
          <cell r="AC79" t="str">
            <v/>
          </cell>
          <cell r="AD79" t="str">
            <v/>
          </cell>
          <cell r="AE79" t="str">
            <v>若原</v>
          </cell>
          <cell r="AF79" t="str">
            <v>加奈</v>
          </cell>
          <cell r="AG79" t="str">
            <v/>
          </cell>
          <cell r="AH79" t="str">
            <v/>
          </cell>
          <cell r="AI79" t="str">
            <v/>
          </cell>
          <cell r="AJ79" t="str">
            <v/>
          </cell>
          <cell r="AK79">
            <v>2</v>
          </cell>
          <cell r="AL79" t="str">
            <v/>
          </cell>
          <cell r="AM79">
            <v>1</v>
          </cell>
          <cell r="AN79" t="str">
            <v/>
          </cell>
          <cell r="AO79">
            <v>2</v>
          </cell>
          <cell r="AP79" t="str">
            <v/>
          </cell>
          <cell r="AQ79" t="str">
            <v/>
          </cell>
        </row>
        <row r="80">
          <cell r="Q80">
            <v>78</v>
          </cell>
          <cell r="R80" t="str">
            <v>西濃</v>
          </cell>
          <cell r="S80" t="str">
            <v>揖斐川町立</v>
          </cell>
          <cell r="T80" t="str">
            <v>春日</v>
          </cell>
          <cell r="U80" t="str">
            <v>竹中 政人</v>
          </cell>
          <cell r="V80" t="str">
            <v xml:space="preserve"> </v>
          </cell>
          <cell r="W80" t="str">
            <v>小寺</v>
          </cell>
          <cell r="X80" t="str">
            <v>香奈江</v>
          </cell>
          <cell r="Y80" t="str">
            <v/>
          </cell>
          <cell r="Z80" t="str">
            <v/>
          </cell>
          <cell r="AA80" t="str">
            <v>小寺</v>
          </cell>
          <cell r="AB80" t="str">
            <v>佑佳</v>
          </cell>
          <cell r="AC80" t="str">
            <v/>
          </cell>
          <cell r="AD80" t="str">
            <v/>
          </cell>
          <cell r="AE80" t="str">
            <v>藤原</v>
          </cell>
          <cell r="AF80" t="str">
            <v>彩夏</v>
          </cell>
          <cell r="AG80" t="str">
            <v/>
          </cell>
          <cell r="AH80" t="str">
            <v/>
          </cell>
          <cell r="AI80" t="str">
            <v/>
          </cell>
          <cell r="AJ80" t="str">
            <v/>
          </cell>
          <cell r="AK80">
            <v>1</v>
          </cell>
          <cell r="AL80" t="str">
            <v/>
          </cell>
          <cell r="AM80">
            <v>1</v>
          </cell>
          <cell r="AN80" t="str">
            <v/>
          </cell>
          <cell r="AO80">
            <v>2</v>
          </cell>
          <cell r="AP80" t="str">
            <v/>
          </cell>
          <cell r="AQ80" t="str">
            <v/>
          </cell>
        </row>
        <row r="81">
          <cell r="Q81">
            <v>79</v>
          </cell>
          <cell r="R81" t="str">
            <v>西濃</v>
          </cell>
          <cell r="S81" t="str">
            <v>揖斐川町立</v>
          </cell>
          <cell r="T81" t="str">
            <v>久瀬</v>
          </cell>
          <cell r="U81" t="str">
            <v>河瀬 昭彦</v>
          </cell>
          <cell r="V81" t="str">
            <v>岩永 光徳</v>
          </cell>
          <cell r="W81" t="str">
            <v>（松井</v>
          </cell>
          <cell r="X81" t="str">
            <v>茉莉子）</v>
          </cell>
          <cell r="Y81" t="str">
            <v>　</v>
          </cell>
          <cell r="Z81" t="str">
            <v>　</v>
          </cell>
          <cell r="AA81" t="str">
            <v>廣瀬</v>
          </cell>
          <cell r="AB81" t="str">
            <v>優</v>
          </cell>
          <cell r="AC81" t="str">
            <v>　</v>
          </cell>
          <cell r="AD81" t="str">
            <v>　</v>
          </cell>
          <cell r="AE81" t="str">
            <v>（藤原</v>
          </cell>
          <cell r="AF81" t="str">
            <v>ひとみ）</v>
          </cell>
          <cell r="AG81" t="str">
            <v xml:space="preserve"> </v>
          </cell>
          <cell r="AH81" t="str">
            <v xml:space="preserve"> </v>
          </cell>
          <cell r="AI81" t="str">
            <v/>
          </cell>
          <cell r="AJ81" t="str">
            <v/>
          </cell>
          <cell r="AK81">
            <v>1</v>
          </cell>
          <cell r="AL81" t="str">
            <v xml:space="preserve"> </v>
          </cell>
          <cell r="AM81">
            <v>1</v>
          </cell>
          <cell r="AN81" t="str">
            <v xml:space="preserve"> </v>
          </cell>
          <cell r="AO81">
            <v>2</v>
          </cell>
          <cell r="AP81" t="str">
            <v xml:space="preserve"> </v>
          </cell>
          <cell r="AQ81" t="str">
            <v/>
          </cell>
        </row>
        <row r="82">
          <cell r="Q82">
            <v>80</v>
          </cell>
          <cell r="R82" t="str">
            <v>西濃</v>
          </cell>
          <cell r="S82" t="str">
            <v>揖斐川町立</v>
          </cell>
          <cell r="T82" t="str">
            <v>藤橋</v>
          </cell>
          <cell r="U82" t="str">
            <v/>
          </cell>
          <cell r="V82" t="e">
            <v>#REF!</v>
          </cell>
          <cell r="W82" t="e">
            <v>#REF!</v>
          </cell>
          <cell r="X82" t="e">
            <v>#REF!</v>
          </cell>
          <cell r="Y82" t="e">
            <v>#REF!</v>
          </cell>
          <cell r="Z82" t="e">
            <v>#REF!</v>
          </cell>
          <cell r="AA82" t="e">
            <v>#REF!</v>
          </cell>
          <cell r="AB82" t="e">
            <v>#REF!</v>
          </cell>
          <cell r="AC82" t="e">
            <v>#REF!</v>
          </cell>
          <cell r="AD82" t="e">
            <v>#REF!</v>
          </cell>
          <cell r="AE82" t="e">
            <v>#REF!</v>
          </cell>
          <cell r="AF82" t="e">
            <v>#REF!</v>
          </cell>
          <cell r="AG82" t="e">
            <v>#REF!</v>
          </cell>
          <cell r="AH82" t="e">
            <v>#REF!</v>
          </cell>
          <cell r="AI82" t="e">
            <v>#REF!</v>
          </cell>
          <cell r="AJ82" t="e">
            <v>#REF!</v>
          </cell>
          <cell r="AK82" t="e">
            <v>#REF!</v>
          </cell>
          <cell r="AL82" t="e">
            <v>#REF!</v>
          </cell>
          <cell r="AM82" t="e">
            <v>#REF!</v>
          </cell>
          <cell r="AN82" t="e">
            <v>#REF!</v>
          </cell>
          <cell r="AO82" t="e">
            <v>#REF!</v>
          </cell>
          <cell r="AP82" t="e">
            <v>#REF!</v>
          </cell>
          <cell r="AQ82" t="e">
            <v>#REF!</v>
          </cell>
        </row>
        <row r="83">
          <cell r="Q83">
            <v>81</v>
          </cell>
          <cell r="R83" t="str">
            <v>西濃</v>
          </cell>
          <cell r="S83" t="str">
            <v>揖斐川町立</v>
          </cell>
          <cell r="T83" t="str">
            <v>坂内</v>
          </cell>
          <cell r="U83" t="str">
            <v/>
          </cell>
          <cell r="V83" t="e">
            <v>#REF!</v>
          </cell>
          <cell r="W83" t="e">
            <v>#REF!</v>
          </cell>
          <cell r="X83" t="e">
            <v>#REF!</v>
          </cell>
          <cell r="Y83" t="e">
            <v>#REF!</v>
          </cell>
          <cell r="Z83" t="e">
            <v>#REF!</v>
          </cell>
          <cell r="AA83" t="e">
            <v>#REF!</v>
          </cell>
          <cell r="AB83" t="e">
            <v>#REF!</v>
          </cell>
          <cell r="AC83" t="e">
            <v>#REF!</v>
          </cell>
          <cell r="AD83" t="e">
            <v>#REF!</v>
          </cell>
          <cell r="AE83" t="e">
            <v>#REF!</v>
          </cell>
          <cell r="AF83" t="e">
            <v>#REF!</v>
          </cell>
          <cell r="AG83" t="e">
            <v>#REF!</v>
          </cell>
          <cell r="AH83" t="e">
            <v>#REF!</v>
          </cell>
          <cell r="AI83" t="e">
            <v>#REF!</v>
          </cell>
          <cell r="AJ83" t="e">
            <v>#REF!</v>
          </cell>
          <cell r="AK83" t="e">
            <v>#REF!</v>
          </cell>
          <cell r="AL83" t="e">
            <v>#REF!</v>
          </cell>
          <cell r="AM83" t="e">
            <v>#REF!</v>
          </cell>
          <cell r="AN83" t="e">
            <v>#REF!</v>
          </cell>
          <cell r="AO83" t="e">
            <v>#REF!</v>
          </cell>
          <cell r="AP83" t="e">
            <v>#REF!</v>
          </cell>
          <cell r="AQ83" t="e">
            <v>#REF!</v>
          </cell>
        </row>
        <row r="84">
          <cell r="Q84">
            <v>82</v>
          </cell>
          <cell r="R84" t="str">
            <v>西濃</v>
          </cell>
          <cell r="S84" t="str">
            <v>大野町立</v>
          </cell>
          <cell r="T84" t="str">
            <v>大野</v>
          </cell>
          <cell r="U84" t="str">
            <v>鈍渡 隆光</v>
          </cell>
          <cell r="V84" t="str">
            <v xml:space="preserve"> </v>
          </cell>
          <cell r="W84" t="str">
            <v>垂見</v>
          </cell>
          <cell r="X84" t="str">
            <v>萌々子</v>
          </cell>
          <cell r="Y84" t="str">
            <v/>
          </cell>
          <cell r="Z84" t="str">
            <v/>
          </cell>
          <cell r="AA84" t="str">
            <v>中野</v>
          </cell>
          <cell r="AB84" t="str">
            <v>みなみ</v>
          </cell>
          <cell r="AC84" t="str">
            <v/>
          </cell>
          <cell r="AD84" t="str">
            <v/>
          </cell>
          <cell r="AE84" t="str">
            <v>平野</v>
          </cell>
          <cell r="AF84" t="str">
            <v>榛奈</v>
          </cell>
          <cell r="AG84" t="str">
            <v/>
          </cell>
          <cell r="AH84" t="str">
            <v/>
          </cell>
          <cell r="AI84" t="str">
            <v/>
          </cell>
          <cell r="AJ84" t="str">
            <v/>
          </cell>
          <cell r="AK84">
            <v>1</v>
          </cell>
          <cell r="AL84" t="str">
            <v/>
          </cell>
          <cell r="AM84">
            <v>1</v>
          </cell>
          <cell r="AN84" t="str">
            <v/>
          </cell>
          <cell r="AO84">
            <v>2</v>
          </cell>
          <cell r="AP84" t="str">
            <v/>
          </cell>
          <cell r="AQ84" t="str">
            <v/>
          </cell>
        </row>
        <row r="85">
          <cell r="Q85">
            <v>83</v>
          </cell>
          <cell r="R85" t="str">
            <v>西濃</v>
          </cell>
          <cell r="S85" t="str">
            <v>大野町立</v>
          </cell>
          <cell r="U85" t="str">
            <v/>
          </cell>
          <cell r="V85" t="e">
            <v>#REF!</v>
          </cell>
          <cell r="W85" t="e">
            <v>#REF!</v>
          </cell>
          <cell r="X85" t="e">
            <v>#REF!</v>
          </cell>
          <cell r="Y85" t="e">
            <v>#REF!</v>
          </cell>
          <cell r="Z85" t="e">
            <v>#REF!</v>
          </cell>
          <cell r="AA85" t="e">
            <v>#REF!</v>
          </cell>
          <cell r="AB85" t="e">
            <v>#REF!</v>
          </cell>
          <cell r="AC85" t="e">
            <v>#REF!</v>
          </cell>
          <cell r="AD85" t="e">
            <v>#REF!</v>
          </cell>
          <cell r="AE85" t="e">
            <v>#REF!</v>
          </cell>
          <cell r="AF85" t="e">
            <v>#REF!</v>
          </cell>
          <cell r="AG85" t="e">
            <v>#REF!</v>
          </cell>
          <cell r="AH85" t="e">
            <v>#REF!</v>
          </cell>
          <cell r="AI85" t="e">
            <v>#REF!</v>
          </cell>
          <cell r="AJ85" t="e">
            <v>#REF!</v>
          </cell>
          <cell r="AK85" t="e">
            <v>#REF!</v>
          </cell>
          <cell r="AL85" t="e">
            <v>#REF!</v>
          </cell>
          <cell r="AM85" t="e">
            <v>#REF!</v>
          </cell>
          <cell r="AN85" t="e">
            <v>#REF!</v>
          </cell>
          <cell r="AO85" t="e">
            <v>#REF!</v>
          </cell>
          <cell r="AP85" t="e">
            <v>#REF!</v>
          </cell>
          <cell r="AQ85" t="e">
            <v>#REF!</v>
          </cell>
        </row>
        <row r="86">
          <cell r="Q86">
            <v>84</v>
          </cell>
          <cell r="R86" t="str">
            <v>西濃</v>
          </cell>
          <cell r="S86" t="str">
            <v>大野町立</v>
          </cell>
          <cell r="T86" t="str">
            <v>揖東</v>
          </cell>
          <cell r="U86" t="str">
            <v>船戸 亜紀</v>
          </cell>
          <cell r="V86" t="str">
            <v>永澤 義勝</v>
          </cell>
          <cell r="W86" t="str">
            <v>井上</v>
          </cell>
          <cell r="X86" t="str">
            <v>小百合</v>
          </cell>
          <cell r="Y86" t="str">
            <v/>
          </cell>
          <cell r="Z86" t="str">
            <v/>
          </cell>
          <cell r="AA86" t="str">
            <v>杉山</v>
          </cell>
          <cell r="AB86" t="str">
            <v>仁子</v>
          </cell>
          <cell r="AC86" t="str">
            <v>田代</v>
          </cell>
          <cell r="AD86" t="str">
            <v>那央</v>
          </cell>
          <cell r="AE86" t="str">
            <v>戸川</v>
          </cell>
          <cell r="AF86" t="str">
            <v>知紘</v>
          </cell>
          <cell r="AG86" t="str">
            <v/>
          </cell>
          <cell r="AH86" t="str">
            <v/>
          </cell>
          <cell r="AI86" t="str">
            <v/>
          </cell>
          <cell r="AJ86" t="str">
            <v/>
          </cell>
          <cell r="AK86">
            <v>1</v>
          </cell>
          <cell r="AL86" t="str">
            <v/>
          </cell>
          <cell r="AM86">
            <v>1</v>
          </cell>
          <cell r="AN86">
            <v>1</v>
          </cell>
          <cell r="AO86">
            <v>1</v>
          </cell>
          <cell r="AP86" t="str">
            <v/>
          </cell>
          <cell r="AQ86" t="str">
            <v/>
          </cell>
        </row>
        <row r="87">
          <cell r="Q87">
            <v>85</v>
          </cell>
          <cell r="R87" t="str">
            <v>西濃</v>
          </cell>
          <cell r="S87" t="str">
            <v>池田町立</v>
          </cell>
          <cell r="T87" t="str">
            <v>池田</v>
          </cell>
          <cell r="U87" t="str">
            <v>高田 靖子</v>
          </cell>
          <cell r="V87" t="str">
            <v xml:space="preserve"> </v>
          </cell>
          <cell r="W87" t="str">
            <v>松井</v>
          </cell>
          <cell r="X87" t="str">
            <v>茉莉子</v>
          </cell>
          <cell r="Y87" t="str">
            <v/>
          </cell>
          <cell r="Z87" t="str">
            <v/>
          </cell>
          <cell r="AA87" t="str">
            <v>（廣瀬</v>
          </cell>
          <cell r="AB87" t="str">
            <v>優）</v>
          </cell>
          <cell r="AC87" t="str">
            <v/>
          </cell>
          <cell r="AD87" t="str">
            <v/>
          </cell>
          <cell r="AE87" t="str">
            <v>藤原</v>
          </cell>
          <cell r="AF87" t="str">
            <v>ひとみ</v>
          </cell>
          <cell r="AG87" t="str">
            <v/>
          </cell>
          <cell r="AH87" t="str">
            <v/>
          </cell>
          <cell r="AI87" t="str">
            <v/>
          </cell>
          <cell r="AJ87" t="str">
            <v/>
          </cell>
          <cell r="AK87">
            <v>1</v>
          </cell>
          <cell r="AL87" t="str">
            <v/>
          </cell>
          <cell r="AM87">
            <v>1</v>
          </cell>
          <cell r="AN87" t="str">
            <v/>
          </cell>
          <cell r="AO87">
            <v>2</v>
          </cell>
          <cell r="AP87" t="str">
            <v/>
          </cell>
          <cell r="AQ87" t="str">
            <v/>
          </cell>
        </row>
        <row r="88">
          <cell r="Q88">
            <v>86</v>
          </cell>
          <cell r="R88" t="str">
            <v>美濃</v>
          </cell>
          <cell r="S88" t="str">
            <v>関市立</v>
          </cell>
          <cell r="T88" t="str">
            <v>緑ヶ丘</v>
          </cell>
          <cell r="U88" t="str">
            <v>林 幸治</v>
          </cell>
          <cell r="V88" t="str">
            <v xml:space="preserve"> </v>
          </cell>
          <cell r="W88" t="str">
            <v>中村</v>
          </cell>
          <cell r="X88" t="str">
            <v>真央</v>
          </cell>
          <cell r="Y88" t="str">
            <v/>
          </cell>
          <cell r="Z88" t="str">
            <v/>
          </cell>
          <cell r="AA88" t="str">
            <v>辻</v>
          </cell>
          <cell r="AB88" t="str">
            <v>瑠美子</v>
          </cell>
          <cell r="AC88" t="str">
            <v>安田</v>
          </cell>
          <cell r="AD88" t="str">
            <v>桃子</v>
          </cell>
          <cell r="AE88" t="str">
            <v>北川</v>
          </cell>
          <cell r="AF88" t="str">
            <v>若菜</v>
          </cell>
          <cell r="AG88" t="str">
            <v/>
          </cell>
          <cell r="AH88" t="str">
            <v/>
          </cell>
          <cell r="AI88" t="str">
            <v/>
          </cell>
          <cell r="AJ88" t="str">
            <v/>
          </cell>
          <cell r="AK88">
            <v>1</v>
          </cell>
          <cell r="AL88" t="str">
            <v/>
          </cell>
          <cell r="AM88">
            <v>1</v>
          </cell>
          <cell r="AN88">
            <v>2</v>
          </cell>
          <cell r="AO88">
            <v>2</v>
          </cell>
          <cell r="AP88" t="str">
            <v/>
          </cell>
          <cell r="AQ88" t="str">
            <v/>
          </cell>
        </row>
        <row r="89">
          <cell r="Q89">
            <v>87</v>
          </cell>
          <cell r="R89" t="str">
            <v>美濃</v>
          </cell>
          <cell r="S89" t="str">
            <v>関市立</v>
          </cell>
          <cell r="T89" t="str">
            <v>旭ヶ丘</v>
          </cell>
          <cell r="U89" t="str">
            <v/>
          </cell>
          <cell r="V89" t="e">
            <v>#REF!</v>
          </cell>
          <cell r="W89" t="e">
            <v>#REF!</v>
          </cell>
          <cell r="X89" t="e">
            <v>#REF!</v>
          </cell>
          <cell r="Y89" t="e">
            <v>#REF!</v>
          </cell>
          <cell r="Z89" t="e">
            <v>#REF!</v>
          </cell>
          <cell r="AA89" t="e">
            <v>#REF!</v>
          </cell>
          <cell r="AB89" t="e">
            <v>#REF!</v>
          </cell>
          <cell r="AC89" t="e">
            <v>#REF!</v>
          </cell>
          <cell r="AD89" t="e">
            <v>#REF!</v>
          </cell>
          <cell r="AE89" t="e">
            <v>#REF!</v>
          </cell>
          <cell r="AF89" t="e">
            <v>#REF!</v>
          </cell>
          <cell r="AG89" t="e">
            <v>#REF!</v>
          </cell>
          <cell r="AH89" t="e">
            <v>#REF!</v>
          </cell>
          <cell r="AI89" t="e">
            <v>#REF!</v>
          </cell>
          <cell r="AJ89" t="e">
            <v>#REF!</v>
          </cell>
          <cell r="AK89" t="e">
            <v>#REF!</v>
          </cell>
          <cell r="AL89" t="e">
            <v>#REF!</v>
          </cell>
          <cell r="AM89" t="e">
            <v>#REF!</v>
          </cell>
          <cell r="AN89" t="e">
            <v>#REF!</v>
          </cell>
          <cell r="AO89" t="e">
            <v>#REF!</v>
          </cell>
          <cell r="AP89" t="e">
            <v>#REF!</v>
          </cell>
          <cell r="AQ89" t="e">
            <v>#REF!</v>
          </cell>
        </row>
        <row r="90">
          <cell r="Q90">
            <v>88</v>
          </cell>
          <cell r="R90" t="str">
            <v>美濃</v>
          </cell>
          <cell r="S90" t="str">
            <v>関市立</v>
          </cell>
          <cell r="T90" t="str">
            <v>関市立桜ヶ丘</v>
          </cell>
          <cell r="U90" t="str">
            <v>野口 隼人</v>
          </cell>
          <cell r="V90" t="str">
            <v>　 　</v>
          </cell>
          <cell r="W90" t="str">
            <v>藤村</v>
          </cell>
          <cell r="X90" t="str">
            <v>百合菜</v>
          </cell>
          <cell r="Y90" t="str">
            <v>　</v>
          </cell>
          <cell r="Z90" t="str">
            <v>　</v>
          </cell>
          <cell r="AA90" t="str">
            <v>吉田</v>
          </cell>
          <cell r="AB90" t="str">
            <v>奈央</v>
          </cell>
          <cell r="AC90" t="str">
            <v>　</v>
          </cell>
          <cell r="AD90" t="str">
            <v>　</v>
          </cell>
          <cell r="AE90" t="str">
            <v>山田</v>
          </cell>
          <cell r="AF90" t="str">
            <v>沙織</v>
          </cell>
          <cell r="AG90" t="str">
            <v>　</v>
          </cell>
          <cell r="AH90" t="str">
            <v>　</v>
          </cell>
          <cell r="AI90" t="str">
            <v/>
          </cell>
          <cell r="AJ90" t="str">
            <v/>
          </cell>
          <cell r="AK90">
            <v>1</v>
          </cell>
          <cell r="AL90" t="str">
            <v xml:space="preserve"> </v>
          </cell>
          <cell r="AM90">
            <v>1</v>
          </cell>
          <cell r="AN90" t="str">
            <v xml:space="preserve"> </v>
          </cell>
          <cell r="AO90">
            <v>2</v>
          </cell>
          <cell r="AP90" t="str">
            <v xml:space="preserve"> </v>
          </cell>
          <cell r="AQ90" t="str">
            <v xml:space="preserve"> </v>
          </cell>
        </row>
        <row r="91">
          <cell r="Q91">
            <v>89</v>
          </cell>
          <cell r="R91" t="str">
            <v>美濃</v>
          </cell>
          <cell r="S91" t="str">
            <v>関市立</v>
          </cell>
          <cell r="T91" t="str">
            <v>下有知</v>
          </cell>
          <cell r="U91" t="str">
            <v xml:space="preserve"> </v>
          </cell>
          <cell r="V91" t="str">
            <v xml:space="preserve"> </v>
          </cell>
          <cell r="W91" t="str">
            <v/>
          </cell>
          <cell r="X91" t="str">
            <v/>
          </cell>
          <cell r="Y91" t="str">
            <v/>
          </cell>
          <cell r="Z91" t="str">
            <v/>
          </cell>
          <cell r="AA91" t="str">
            <v/>
          </cell>
          <cell r="AB91" t="str">
            <v/>
          </cell>
          <cell r="AC91" t="str">
            <v/>
          </cell>
          <cell r="AD91" t="str">
            <v/>
          </cell>
          <cell r="AE91" t="str">
            <v/>
          </cell>
          <cell r="AF91" t="str">
            <v/>
          </cell>
          <cell r="AG91" t="str">
            <v/>
          </cell>
          <cell r="AH91" t="str">
            <v/>
          </cell>
          <cell r="AI91" t="str">
            <v/>
          </cell>
          <cell r="AJ91" t="str">
            <v/>
          </cell>
          <cell r="AK91" t="str">
            <v/>
          </cell>
          <cell r="AL91" t="str">
            <v/>
          </cell>
          <cell r="AM91" t="str">
            <v/>
          </cell>
          <cell r="AN91" t="str">
            <v/>
          </cell>
          <cell r="AO91" t="str">
            <v/>
          </cell>
          <cell r="AP91" t="str">
            <v/>
          </cell>
          <cell r="AQ91" t="str">
            <v/>
          </cell>
        </row>
        <row r="92">
          <cell r="Q92">
            <v>90</v>
          </cell>
          <cell r="R92" t="str">
            <v>美濃</v>
          </cell>
          <cell r="S92" t="str">
            <v>関市立</v>
          </cell>
          <cell r="T92" t="str">
            <v>富野</v>
          </cell>
          <cell r="U92" t="str">
            <v/>
          </cell>
          <cell r="V92" t="e">
            <v>#REF!</v>
          </cell>
          <cell r="W92" t="e">
            <v>#REF!</v>
          </cell>
          <cell r="X92" t="e">
            <v>#REF!</v>
          </cell>
          <cell r="Y92" t="e">
            <v>#REF!</v>
          </cell>
          <cell r="Z92" t="e">
            <v>#REF!</v>
          </cell>
          <cell r="AA92" t="e">
            <v>#REF!</v>
          </cell>
          <cell r="AB92" t="e">
            <v>#REF!</v>
          </cell>
          <cell r="AC92" t="e">
            <v>#REF!</v>
          </cell>
          <cell r="AD92" t="e">
            <v>#REF!</v>
          </cell>
          <cell r="AE92" t="e">
            <v>#REF!</v>
          </cell>
          <cell r="AF92" t="e">
            <v>#REF!</v>
          </cell>
          <cell r="AG92" t="e">
            <v>#REF!</v>
          </cell>
          <cell r="AH92" t="e">
            <v>#REF!</v>
          </cell>
          <cell r="AI92" t="e">
            <v>#REF!</v>
          </cell>
          <cell r="AJ92" t="e">
            <v>#REF!</v>
          </cell>
          <cell r="AK92" t="e">
            <v>#REF!</v>
          </cell>
          <cell r="AL92" t="e">
            <v>#REF!</v>
          </cell>
          <cell r="AM92" t="e">
            <v>#REF!</v>
          </cell>
          <cell r="AN92" t="e">
            <v>#REF!</v>
          </cell>
          <cell r="AO92" t="e">
            <v>#REF!</v>
          </cell>
          <cell r="AP92" t="e">
            <v>#REF!</v>
          </cell>
          <cell r="AQ92" t="e">
            <v>#REF!</v>
          </cell>
        </row>
        <row r="93">
          <cell r="Q93">
            <v>91</v>
          </cell>
          <cell r="R93" t="str">
            <v>美濃</v>
          </cell>
          <cell r="S93" t="str">
            <v>関市立</v>
          </cell>
          <cell r="T93" t="str">
            <v>小金田</v>
          </cell>
          <cell r="U93" t="str">
            <v/>
          </cell>
          <cell r="V93" t="e">
            <v>#REF!</v>
          </cell>
          <cell r="W93" t="e">
            <v>#REF!</v>
          </cell>
          <cell r="X93" t="e">
            <v>#REF!</v>
          </cell>
          <cell r="Y93" t="e">
            <v>#REF!</v>
          </cell>
          <cell r="Z93" t="e">
            <v>#REF!</v>
          </cell>
          <cell r="AA93" t="e">
            <v>#REF!</v>
          </cell>
          <cell r="AB93" t="e">
            <v>#REF!</v>
          </cell>
          <cell r="AC93" t="e">
            <v>#REF!</v>
          </cell>
          <cell r="AD93" t="e">
            <v>#REF!</v>
          </cell>
          <cell r="AE93" t="e">
            <v>#REF!</v>
          </cell>
          <cell r="AF93" t="e">
            <v>#REF!</v>
          </cell>
          <cell r="AG93" t="e">
            <v>#REF!</v>
          </cell>
          <cell r="AH93" t="e">
            <v>#REF!</v>
          </cell>
          <cell r="AI93" t="e">
            <v>#REF!</v>
          </cell>
          <cell r="AJ93" t="e">
            <v>#REF!</v>
          </cell>
          <cell r="AK93" t="e">
            <v>#REF!</v>
          </cell>
          <cell r="AL93" t="e">
            <v>#REF!</v>
          </cell>
          <cell r="AM93" t="e">
            <v>#REF!</v>
          </cell>
          <cell r="AN93" t="e">
            <v>#REF!</v>
          </cell>
          <cell r="AO93" t="e">
            <v>#REF!</v>
          </cell>
          <cell r="AP93" t="e">
            <v>#REF!</v>
          </cell>
          <cell r="AQ93" t="e">
            <v>#REF!</v>
          </cell>
        </row>
        <row r="94">
          <cell r="Q94">
            <v>92</v>
          </cell>
          <cell r="R94" t="str">
            <v>美濃</v>
          </cell>
          <cell r="S94" t="str">
            <v>関市立</v>
          </cell>
          <cell r="T94" t="str">
            <v>洞戸</v>
          </cell>
          <cell r="U94" t="str">
            <v/>
          </cell>
          <cell r="V94" t="e">
            <v>#REF!</v>
          </cell>
          <cell r="W94" t="e">
            <v>#REF!</v>
          </cell>
          <cell r="X94" t="e">
            <v>#REF!</v>
          </cell>
          <cell r="Y94" t="e">
            <v>#REF!</v>
          </cell>
          <cell r="Z94" t="e">
            <v>#REF!</v>
          </cell>
          <cell r="AA94" t="e">
            <v>#REF!</v>
          </cell>
          <cell r="AB94" t="e">
            <v>#REF!</v>
          </cell>
          <cell r="AC94" t="e">
            <v>#REF!</v>
          </cell>
          <cell r="AD94" t="e">
            <v>#REF!</v>
          </cell>
          <cell r="AE94" t="e">
            <v>#REF!</v>
          </cell>
          <cell r="AF94" t="e">
            <v>#REF!</v>
          </cell>
          <cell r="AG94" t="e">
            <v>#REF!</v>
          </cell>
          <cell r="AH94" t="e">
            <v>#REF!</v>
          </cell>
          <cell r="AI94" t="e">
            <v>#REF!</v>
          </cell>
          <cell r="AJ94" t="e">
            <v>#REF!</v>
          </cell>
          <cell r="AK94" t="e">
            <v>#REF!</v>
          </cell>
          <cell r="AL94" t="e">
            <v>#REF!</v>
          </cell>
          <cell r="AM94" t="e">
            <v>#REF!</v>
          </cell>
          <cell r="AN94" t="e">
            <v>#REF!</v>
          </cell>
          <cell r="AO94" t="e">
            <v>#REF!</v>
          </cell>
          <cell r="AP94" t="e">
            <v>#REF!</v>
          </cell>
          <cell r="AQ94" t="e">
            <v>#REF!</v>
          </cell>
        </row>
        <row r="95">
          <cell r="Q95">
            <v>93</v>
          </cell>
          <cell r="R95" t="str">
            <v>美濃</v>
          </cell>
          <cell r="S95" t="str">
            <v>関市立</v>
          </cell>
          <cell r="T95" t="str">
            <v>板取</v>
          </cell>
          <cell r="U95" t="str">
            <v xml:space="preserve"> </v>
          </cell>
          <cell r="V95" t="str">
            <v xml:space="preserve"> </v>
          </cell>
          <cell r="W95" t="str">
            <v/>
          </cell>
          <cell r="X95" t="str">
            <v/>
          </cell>
          <cell r="Y95" t="str">
            <v/>
          </cell>
          <cell r="Z95" t="str">
            <v/>
          </cell>
          <cell r="AA95" t="str">
            <v/>
          </cell>
          <cell r="AB95" t="str">
            <v/>
          </cell>
          <cell r="AC95" t="str">
            <v/>
          </cell>
          <cell r="AD95" t="str">
            <v/>
          </cell>
          <cell r="AE95" t="str">
            <v/>
          </cell>
          <cell r="AF95" t="str">
            <v/>
          </cell>
          <cell r="AG95" t="str">
            <v/>
          </cell>
          <cell r="AH95" t="str">
            <v/>
          </cell>
          <cell r="AI95" t="str">
            <v/>
          </cell>
          <cell r="AJ95" t="str">
            <v/>
          </cell>
          <cell r="AK95" t="str">
            <v/>
          </cell>
          <cell r="AL95" t="str">
            <v/>
          </cell>
          <cell r="AM95" t="str">
            <v/>
          </cell>
          <cell r="AN95" t="str">
            <v/>
          </cell>
          <cell r="AO95" t="str">
            <v/>
          </cell>
          <cell r="AP95" t="str">
            <v/>
          </cell>
          <cell r="AQ95" t="str">
            <v/>
          </cell>
        </row>
        <row r="96">
          <cell r="Q96">
            <v>94</v>
          </cell>
          <cell r="R96" t="str">
            <v>美濃</v>
          </cell>
          <cell r="S96" t="str">
            <v>関市立</v>
          </cell>
          <cell r="T96" t="str">
            <v>武芸川</v>
          </cell>
          <cell r="U96" t="str">
            <v xml:space="preserve"> </v>
          </cell>
          <cell r="V96" t="str">
            <v xml:space="preserve"> </v>
          </cell>
          <cell r="W96" t="str">
            <v/>
          </cell>
          <cell r="X96" t="str">
            <v/>
          </cell>
          <cell r="Y96" t="str">
            <v/>
          </cell>
          <cell r="Z96" t="str">
            <v/>
          </cell>
          <cell r="AA96" t="str">
            <v/>
          </cell>
          <cell r="AB96" t="str">
            <v/>
          </cell>
          <cell r="AC96" t="str">
            <v/>
          </cell>
          <cell r="AD96" t="str">
            <v/>
          </cell>
          <cell r="AE96" t="str">
            <v/>
          </cell>
          <cell r="AF96" t="str">
            <v/>
          </cell>
          <cell r="AG96" t="str">
            <v/>
          </cell>
          <cell r="AH96" t="str">
            <v/>
          </cell>
          <cell r="AI96" t="str">
            <v/>
          </cell>
          <cell r="AJ96" t="str">
            <v/>
          </cell>
          <cell r="AK96" t="str">
            <v/>
          </cell>
          <cell r="AL96" t="str">
            <v/>
          </cell>
          <cell r="AM96" t="str">
            <v/>
          </cell>
          <cell r="AN96" t="str">
            <v/>
          </cell>
          <cell r="AO96" t="str">
            <v/>
          </cell>
          <cell r="AP96" t="str">
            <v/>
          </cell>
          <cell r="AQ96" t="str">
            <v/>
          </cell>
        </row>
        <row r="97">
          <cell r="Q97">
            <v>95</v>
          </cell>
          <cell r="R97" t="str">
            <v>美濃</v>
          </cell>
          <cell r="S97" t="str">
            <v>関市立</v>
          </cell>
          <cell r="T97" t="str">
            <v>武儀</v>
          </cell>
          <cell r="U97" t="str">
            <v xml:space="preserve"> </v>
          </cell>
          <cell r="V97" t="str">
            <v xml:space="preserve"> </v>
          </cell>
          <cell r="W97" t="str">
            <v/>
          </cell>
          <cell r="X97" t="str">
            <v/>
          </cell>
          <cell r="Y97" t="str">
            <v/>
          </cell>
          <cell r="Z97" t="str">
            <v/>
          </cell>
          <cell r="AA97" t="str">
            <v/>
          </cell>
          <cell r="AB97" t="str">
            <v/>
          </cell>
          <cell r="AC97" t="str">
            <v/>
          </cell>
          <cell r="AD97" t="str">
            <v/>
          </cell>
          <cell r="AE97" t="str">
            <v/>
          </cell>
          <cell r="AF97" t="str">
            <v/>
          </cell>
          <cell r="AG97" t="str">
            <v/>
          </cell>
          <cell r="AH97" t="str">
            <v/>
          </cell>
          <cell r="AI97" t="str">
            <v/>
          </cell>
          <cell r="AJ97" t="str">
            <v/>
          </cell>
          <cell r="AK97" t="str">
            <v/>
          </cell>
          <cell r="AL97" t="str">
            <v/>
          </cell>
          <cell r="AM97" t="str">
            <v/>
          </cell>
          <cell r="AN97" t="str">
            <v/>
          </cell>
          <cell r="AO97" t="str">
            <v/>
          </cell>
          <cell r="AP97" t="str">
            <v/>
          </cell>
          <cell r="AQ97" t="str">
            <v/>
          </cell>
        </row>
        <row r="98">
          <cell r="Q98">
            <v>96</v>
          </cell>
          <cell r="R98" t="str">
            <v>美濃</v>
          </cell>
          <cell r="S98" t="str">
            <v>関市立</v>
          </cell>
          <cell r="T98" t="str">
            <v>上之保</v>
          </cell>
          <cell r="U98" t="str">
            <v>　 　</v>
          </cell>
          <cell r="V98" t="str">
            <v>　 　</v>
          </cell>
          <cell r="W98" t="str">
            <v>　</v>
          </cell>
          <cell r="X98" t="str">
            <v>　</v>
          </cell>
          <cell r="Y98" t="str">
            <v>　</v>
          </cell>
          <cell r="Z98" t="str">
            <v>　</v>
          </cell>
          <cell r="AA98" t="str">
            <v>　</v>
          </cell>
          <cell r="AB98" t="str">
            <v>　</v>
          </cell>
          <cell r="AC98" t="str">
            <v>　</v>
          </cell>
          <cell r="AD98" t="str">
            <v>　</v>
          </cell>
          <cell r="AE98" t="str">
            <v>　</v>
          </cell>
          <cell r="AF98" t="str">
            <v>　</v>
          </cell>
          <cell r="AG98" t="str">
            <v>　</v>
          </cell>
          <cell r="AH98" t="str">
            <v>　</v>
          </cell>
          <cell r="AI98" t="str">
            <v/>
          </cell>
          <cell r="AJ98" t="str">
            <v/>
          </cell>
          <cell r="AK98" t="str">
            <v xml:space="preserve"> </v>
          </cell>
          <cell r="AL98" t="str">
            <v xml:space="preserve"> </v>
          </cell>
          <cell r="AM98" t="str">
            <v xml:space="preserve"> </v>
          </cell>
          <cell r="AN98" t="str">
            <v xml:space="preserve">  </v>
          </cell>
          <cell r="AO98" t="str">
            <v xml:space="preserve"> </v>
          </cell>
          <cell r="AP98" t="str">
            <v xml:space="preserve"> </v>
          </cell>
          <cell r="AQ98" t="str">
            <v/>
          </cell>
        </row>
        <row r="99">
          <cell r="Q99">
            <v>97</v>
          </cell>
          <cell r="R99" t="str">
            <v>美濃</v>
          </cell>
          <cell r="S99" t="str">
            <v>美濃市立</v>
          </cell>
          <cell r="T99" t="str">
            <v>美濃</v>
          </cell>
          <cell r="U99" t="str">
            <v>漆畑 隆文</v>
          </cell>
          <cell r="V99" t="str">
            <v>菊池 保文</v>
          </cell>
          <cell r="W99" t="str">
            <v>平田</v>
          </cell>
          <cell r="X99" t="str">
            <v>玉妃</v>
          </cell>
          <cell r="Y99" t="str">
            <v/>
          </cell>
          <cell r="Z99" t="str">
            <v/>
          </cell>
          <cell r="AA99" t="str">
            <v>大橋</v>
          </cell>
          <cell r="AB99" t="str">
            <v>美紀</v>
          </cell>
          <cell r="AC99" t="str">
            <v>河出</v>
          </cell>
          <cell r="AD99" t="str">
            <v>衣穂</v>
          </cell>
          <cell r="AE99" t="str">
            <v>太田</v>
          </cell>
          <cell r="AF99" t="str">
            <v>温美</v>
          </cell>
          <cell r="AG99" t="str">
            <v/>
          </cell>
          <cell r="AH99" t="str">
            <v/>
          </cell>
          <cell r="AI99" t="str">
            <v/>
          </cell>
          <cell r="AJ99" t="str">
            <v/>
          </cell>
          <cell r="AK99">
            <v>2</v>
          </cell>
          <cell r="AL99" t="str">
            <v/>
          </cell>
          <cell r="AM99">
            <v>2</v>
          </cell>
          <cell r="AN99">
            <v>2</v>
          </cell>
          <cell r="AO99">
            <v>2</v>
          </cell>
          <cell r="AP99" t="str">
            <v/>
          </cell>
          <cell r="AQ99" t="str">
            <v/>
          </cell>
        </row>
        <row r="100">
          <cell r="Q100">
            <v>98</v>
          </cell>
          <cell r="R100" t="str">
            <v>美濃</v>
          </cell>
          <cell r="S100" t="str">
            <v>美濃市立</v>
          </cell>
          <cell r="T100" t="str">
            <v>美濃北</v>
          </cell>
          <cell r="U100" t="str">
            <v xml:space="preserve"> </v>
          </cell>
          <cell r="V100" t="str">
            <v xml:space="preserve"> </v>
          </cell>
          <cell r="W100" t="str">
            <v/>
          </cell>
          <cell r="X100" t="str">
            <v/>
          </cell>
          <cell r="Y100" t="str">
            <v/>
          </cell>
          <cell r="Z100" t="str">
            <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t="str">
            <v/>
          </cell>
          <cell r="AN100" t="str">
            <v/>
          </cell>
          <cell r="AO100" t="str">
            <v/>
          </cell>
          <cell r="AP100" t="str">
            <v/>
          </cell>
          <cell r="AQ100" t="str">
            <v/>
          </cell>
        </row>
        <row r="101">
          <cell r="Q101">
            <v>99</v>
          </cell>
          <cell r="R101" t="str">
            <v>美濃</v>
          </cell>
          <cell r="S101" t="str">
            <v>美濃市立</v>
          </cell>
          <cell r="T101" t="str">
            <v>昭和</v>
          </cell>
          <cell r="U101" t="str">
            <v/>
          </cell>
          <cell r="V101" t="e">
            <v>#REF!</v>
          </cell>
          <cell r="W101" t="e">
            <v>#REF!</v>
          </cell>
          <cell r="X101" t="e">
            <v>#REF!</v>
          </cell>
          <cell r="Y101" t="e">
            <v>#REF!</v>
          </cell>
          <cell r="Z101" t="e">
            <v>#REF!</v>
          </cell>
          <cell r="AA101" t="e">
            <v>#REF!</v>
          </cell>
          <cell r="AB101" t="e">
            <v>#REF!</v>
          </cell>
          <cell r="AC101" t="e">
            <v>#REF!</v>
          </cell>
          <cell r="AD101" t="e">
            <v>#REF!</v>
          </cell>
          <cell r="AE101" t="e">
            <v>#REF!</v>
          </cell>
          <cell r="AF101" t="e">
            <v>#REF!</v>
          </cell>
          <cell r="AG101" t="e">
            <v>#REF!</v>
          </cell>
          <cell r="AH101" t="e">
            <v>#REF!</v>
          </cell>
          <cell r="AI101" t="e">
            <v>#REF!</v>
          </cell>
          <cell r="AJ101" t="e">
            <v>#REF!</v>
          </cell>
          <cell r="AK101" t="e">
            <v>#REF!</v>
          </cell>
          <cell r="AL101" t="e">
            <v>#REF!</v>
          </cell>
          <cell r="AM101" t="e">
            <v>#REF!</v>
          </cell>
          <cell r="AN101" t="e">
            <v>#REF!</v>
          </cell>
          <cell r="AO101" t="e">
            <v>#REF!</v>
          </cell>
          <cell r="AP101" t="e">
            <v>#REF!</v>
          </cell>
          <cell r="AQ101" t="e">
            <v>#REF!</v>
          </cell>
        </row>
        <row r="102">
          <cell r="Q102">
            <v>100</v>
          </cell>
          <cell r="R102" t="str">
            <v>美濃</v>
          </cell>
          <cell r="S102" t="str">
            <v>郡上市立</v>
          </cell>
          <cell r="T102" t="str">
            <v>八幡</v>
          </cell>
          <cell r="U102" t="str">
            <v>國居 正幸</v>
          </cell>
          <cell r="V102" t="str">
            <v>吉田 則文</v>
          </cell>
          <cell r="W102" t="str">
            <v>水野</v>
          </cell>
          <cell r="X102" t="str">
            <v>綾花</v>
          </cell>
          <cell r="Y102" t="str">
            <v>丸山</v>
          </cell>
          <cell r="Z102" t="str">
            <v>望</v>
          </cell>
          <cell r="AA102" t="str">
            <v>石田</v>
          </cell>
          <cell r="AB102" t="str">
            <v>亜佳音</v>
          </cell>
          <cell r="AC102" t="str">
            <v>狩野</v>
          </cell>
          <cell r="AD102" t="str">
            <v>未来</v>
          </cell>
          <cell r="AE102" t="str">
            <v>大坪</v>
          </cell>
          <cell r="AF102" t="str">
            <v>加雅里</v>
          </cell>
          <cell r="AG102" t="str">
            <v>宇佐見</v>
          </cell>
          <cell r="AH102" t="str">
            <v>優奈</v>
          </cell>
          <cell r="AI102" t="str">
            <v/>
          </cell>
          <cell r="AJ102" t="str">
            <v/>
          </cell>
          <cell r="AK102">
            <v>2</v>
          </cell>
          <cell r="AL102">
            <v>1</v>
          </cell>
          <cell r="AM102">
            <v>2</v>
          </cell>
          <cell r="AN102">
            <v>1</v>
          </cell>
          <cell r="AO102">
            <v>2</v>
          </cell>
          <cell r="AP102">
            <v>1</v>
          </cell>
          <cell r="AQ102" t="str">
            <v/>
          </cell>
        </row>
        <row r="103">
          <cell r="Q103">
            <v>101</v>
          </cell>
          <cell r="R103" t="str">
            <v>美濃</v>
          </cell>
          <cell r="S103" t="str">
            <v>郡上市立</v>
          </cell>
          <cell r="T103" t="str">
            <v>八幡西</v>
          </cell>
          <cell r="U103" t="str">
            <v xml:space="preserve"> </v>
          </cell>
          <cell r="V103" t="str">
            <v xml:space="preserve"> </v>
          </cell>
          <cell r="W103" t="str">
            <v/>
          </cell>
          <cell r="X103" t="str">
            <v/>
          </cell>
          <cell r="Y103" t="str">
            <v/>
          </cell>
          <cell r="Z103" t="str">
            <v/>
          </cell>
          <cell r="AA103" t="str">
            <v/>
          </cell>
          <cell r="AB103" t="str">
            <v/>
          </cell>
          <cell r="AC103" t="str">
            <v/>
          </cell>
          <cell r="AD103" t="str">
            <v/>
          </cell>
          <cell r="AE103" t="str">
            <v/>
          </cell>
          <cell r="AF103" t="str">
            <v/>
          </cell>
          <cell r="AG103" t="str">
            <v/>
          </cell>
          <cell r="AH103" t="str">
            <v/>
          </cell>
          <cell r="AI103" t="str">
            <v/>
          </cell>
          <cell r="AJ103" t="str">
            <v/>
          </cell>
          <cell r="AK103" t="str">
            <v/>
          </cell>
          <cell r="AL103" t="str">
            <v/>
          </cell>
          <cell r="AM103" t="str">
            <v/>
          </cell>
          <cell r="AN103" t="str">
            <v/>
          </cell>
          <cell r="AO103" t="str">
            <v/>
          </cell>
          <cell r="AP103" t="str">
            <v/>
          </cell>
          <cell r="AQ103" t="str">
            <v/>
          </cell>
        </row>
        <row r="104">
          <cell r="Q104">
            <v>102</v>
          </cell>
          <cell r="R104" t="str">
            <v>美濃</v>
          </cell>
          <cell r="S104" t="str">
            <v>郡上市立</v>
          </cell>
          <cell r="T104" t="str">
            <v>西和良</v>
          </cell>
          <cell r="U104" t="str">
            <v/>
          </cell>
          <cell r="V104" t="e">
            <v>#REF!</v>
          </cell>
          <cell r="W104" t="e">
            <v>#REF!</v>
          </cell>
          <cell r="X104" t="e">
            <v>#REF!</v>
          </cell>
          <cell r="Y104" t="e">
            <v>#REF!</v>
          </cell>
          <cell r="Z104" t="e">
            <v>#REF!</v>
          </cell>
          <cell r="AA104" t="e">
            <v>#REF!</v>
          </cell>
          <cell r="AB104" t="e">
            <v>#REF!</v>
          </cell>
          <cell r="AC104" t="e">
            <v>#REF!</v>
          </cell>
          <cell r="AD104" t="e">
            <v>#REF!</v>
          </cell>
          <cell r="AE104" t="e">
            <v>#REF!</v>
          </cell>
          <cell r="AF104" t="e">
            <v>#REF!</v>
          </cell>
          <cell r="AG104" t="e">
            <v>#REF!</v>
          </cell>
          <cell r="AH104" t="e">
            <v>#REF!</v>
          </cell>
          <cell r="AI104" t="e">
            <v>#REF!</v>
          </cell>
          <cell r="AJ104" t="e">
            <v>#REF!</v>
          </cell>
          <cell r="AK104" t="e">
            <v>#REF!</v>
          </cell>
          <cell r="AL104" t="e">
            <v>#REF!</v>
          </cell>
          <cell r="AM104" t="e">
            <v>#REF!</v>
          </cell>
          <cell r="AN104" t="e">
            <v>#REF!</v>
          </cell>
          <cell r="AO104" t="e">
            <v>#REF!</v>
          </cell>
          <cell r="AP104" t="e">
            <v>#REF!</v>
          </cell>
          <cell r="AQ104" t="e">
            <v>#REF!</v>
          </cell>
        </row>
        <row r="105">
          <cell r="Q105">
            <v>103</v>
          </cell>
          <cell r="R105" t="str">
            <v>美濃</v>
          </cell>
          <cell r="S105" t="str">
            <v>郡上市立</v>
          </cell>
          <cell r="T105" t="str">
            <v>大和</v>
          </cell>
          <cell r="U105" t="str">
            <v>島津 宏司</v>
          </cell>
          <cell r="V105" t="str">
            <v>酒井 雅寿</v>
          </cell>
          <cell r="W105" t="str">
            <v>岩谷</v>
          </cell>
          <cell r="X105" t="str">
            <v>真由</v>
          </cell>
          <cell r="Y105" t="str">
            <v>下廣</v>
          </cell>
          <cell r="Z105" t="str">
            <v>晴香</v>
          </cell>
          <cell r="AA105" t="str">
            <v>木島</v>
          </cell>
          <cell r="AB105" t="str">
            <v>美貴</v>
          </cell>
          <cell r="AC105" t="str">
            <v>和田</v>
          </cell>
          <cell r="AD105" t="str">
            <v>千尋</v>
          </cell>
          <cell r="AE105" t="str">
            <v>日置</v>
          </cell>
          <cell r="AF105" t="str">
            <v>みなみ</v>
          </cell>
          <cell r="AG105" t="str">
            <v>種田</v>
          </cell>
          <cell r="AH105" t="str">
            <v>果歩</v>
          </cell>
          <cell r="AI105" t="str">
            <v>渡邉</v>
          </cell>
          <cell r="AJ105" t="str">
            <v>杏梨</v>
          </cell>
          <cell r="AK105">
            <v>1</v>
          </cell>
          <cell r="AL105">
            <v>2</v>
          </cell>
          <cell r="AM105">
            <v>1</v>
          </cell>
          <cell r="AN105">
            <v>1</v>
          </cell>
          <cell r="AO105">
            <v>2</v>
          </cell>
          <cell r="AP105">
            <v>1</v>
          </cell>
          <cell r="AQ105">
            <v>1</v>
          </cell>
        </row>
        <row r="106">
          <cell r="Q106">
            <v>104</v>
          </cell>
          <cell r="R106" t="str">
            <v>美濃</v>
          </cell>
          <cell r="S106" t="str">
            <v>郡上市立</v>
          </cell>
          <cell r="T106" t="str">
            <v>白鳥</v>
          </cell>
          <cell r="U106" t="str">
            <v>山田 直樹</v>
          </cell>
          <cell r="V106" t="str">
            <v>横山 真一</v>
          </cell>
          <cell r="W106" t="str">
            <v>野々俣</v>
          </cell>
          <cell r="X106" t="str">
            <v>五月</v>
          </cell>
          <cell r="Y106" t="str">
            <v>前畑</v>
          </cell>
          <cell r="Z106" t="str">
            <v>美佳</v>
          </cell>
          <cell r="AA106" t="str">
            <v>荻田</v>
          </cell>
          <cell r="AB106" t="str">
            <v>真由希</v>
          </cell>
          <cell r="AC106" t="str">
            <v>三島</v>
          </cell>
          <cell r="AD106" t="str">
            <v>鮎利</v>
          </cell>
          <cell r="AE106" t="str">
            <v>石動</v>
          </cell>
          <cell r="AF106" t="str">
            <v>愛恵</v>
          </cell>
          <cell r="AG106" t="str">
            <v>森</v>
          </cell>
          <cell r="AH106" t="str">
            <v>愛里</v>
          </cell>
          <cell r="AI106" t="str">
            <v/>
          </cell>
          <cell r="AJ106" t="str">
            <v/>
          </cell>
          <cell r="AK106">
            <v>1</v>
          </cell>
          <cell r="AL106">
            <v>2</v>
          </cell>
          <cell r="AM106">
            <v>2</v>
          </cell>
          <cell r="AN106">
            <v>2</v>
          </cell>
          <cell r="AO106">
            <v>2</v>
          </cell>
          <cell r="AP106">
            <v>2</v>
          </cell>
          <cell r="AQ106" t="str">
            <v/>
          </cell>
        </row>
        <row r="107">
          <cell r="Q107">
            <v>105</v>
          </cell>
          <cell r="R107" t="str">
            <v>美濃</v>
          </cell>
          <cell r="S107" t="str">
            <v>郡上市立</v>
          </cell>
          <cell r="T107" t="str">
            <v>高鷲</v>
          </cell>
          <cell r="U107" t="str">
            <v>鷲見 和夫</v>
          </cell>
          <cell r="V107" t="str">
            <v>吉田 健司</v>
          </cell>
          <cell r="W107" t="str">
            <v>谷口</v>
          </cell>
          <cell r="X107" t="str">
            <v>若奈</v>
          </cell>
          <cell r="Y107" t="str">
            <v/>
          </cell>
          <cell r="Z107" t="str">
            <v/>
          </cell>
          <cell r="AA107" t="str">
            <v>面田</v>
          </cell>
          <cell r="AB107" t="str">
            <v>真帆</v>
          </cell>
          <cell r="AC107" t="str">
            <v/>
          </cell>
          <cell r="AD107" t="str">
            <v/>
          </cell>
          <cell r="AE107" t="str">
            <v>田中</v>
          </cell>
          <cell r="AF107" t="str">
            <v>れん</v>
          </cell>
          <cell r="AG107" t="str">
            <v/>
          </cell>
          <cell r="AH107" t="str">
            <v/>
          </cell>
          <cell r="AI107" t="str">
            <v/>
          </cell>
          <cell r="AJ107" t="str">
            <v/>
          </cell>
          <cell r="AK107">
            <v>2</v>
          </cell>
          <cell r="AL107" t="str">
            <v/>
          </cell>
          <cell r="AM107">
            <v>2</v>
          </cell>
          <cell r="AN107" t="str">
            <v/>
          </cell>
          <cell r="AO107">
            <v>2</v>
          </cell>
          <cell r="AP107" t="str">
            <v/>
          </cell>
          <cell r="AQ107" t="str">
            <v/>
          </cell>
        </row>
        <row r="108">
          <cell r="Q108">
            <v>106</v>
          </cell>
          <cell r="R108" t="str">
            <v>美濃</v>
          </cell>
          <cell r="S108" t="str">
            <v>郡上市立</v>
          </cell>
          <cell r="T108" t="str">
            <v>郡南</v>
          </cell>
          <cell r="U108" t="str">
            <v/>
          </cell>
          <cell r="V108" t="e">
            <v>#REF!</v>
          </cell>
          <cell r="W108" t="e">
            <v>#REF!</v>
          </cell>
          <cell r="X108" t="e">
            <v>#REF!</v>
          </cell>
          <cell r="Y108" t="e">
            <v>#REF!</v>
          </cell>
          <cell r="Z108" t="e">
            <v>#REF!</v>
          </cell>
          <cell r="AA108" t="e">
            <v>#REF!</v>
          </cell>
          <cell r="AB108" t="e">
            <v>#REF!</v>
          </cell>
          <cell r="AC108" t="e">
            <v>#REF!</v>
          </cell>
          <cell r="AD108" t="e">
            <v>#REF!</v>
          </cell>
          <cell r="AE108" t="e">
            <v>#REF!</v>
          </cell>
          <cell r="AF108" t="e">
            <v>#REF!</v>
          </cell>
          <cell r="AG108" t="e">
            <v>#REF!</v>
          </cell>
          <cell r="AH108" t="e">
            <v>#REF!</v>
          </cell>
          <cell r="AI108" t="e">
            <v>#REF!</v>
          </cell>
          <cell r="AJ108" t="e">
            <v>#REF!</v>
          </cell>
          <cell r="AK108" t="e">
            <v>#REF!</v>
          </cell>
          <cell r="AL108" t="e">
            <v>#REF!</v>
          </cell>
          <cell r="AM108" t="e">
            <v>#REF!</v>
          </cell>
          <cell r="AN108" t="e">
            <v>#REF!</v>
          </cell>
          <cell r="AO108" t="e">
            <v>#REF!</v>
          </cell>
          <cell r="AP108" t="e">
            <v>#REF!</v>
          </cell>
          <cell r="AQ108" t="e">
            <v>#REF!</v>
          </cell>
        </row>
        <row r="109">
          <cell r="Q109">
            <v>107</v>
          </cell>
          <cell r="R109" t="str">
            <v>美濃</v>
          </cell>
          <cell r="S109" t="str">
            <v>郡上市立</v>
          </cell>
          <cell r="T109" t="str">
            <v>明宝</v>
          </cell>
          <cell r="U109" t="str">
            <v/>
          </cell>
          <cell r="V109" t="e">
            <v>#REF!</v>
          </cell>
          <cell r="W109" t="e">
            <v>#REF!</v>
          </cell>
          <cell r="X109" t="e">
            <v>#REF!</v>
          </cell>
          <cell r="Y109" t="e">
            <v>#REF!</v>
          </cell>
          <cell r="Z109" t="e">
            <v>#REF!</v>
          </cell>
          <cell r="AA109" t="e">
            <v>#REF!</v>
          </cell>
          <cell r="AB109" t="e">
            <v>#REF!</v>
          </cell>
          <cell r="AC109" t="e">
            <v>#REF!</v>
          </cell>
          <cell r="AD109" t="e">
            <v>#REF!</v>
          </cell>
          <cell r="AE109" t="e">
            <v>#REF!</v>
          </cell>
          <cell r="AF109" t="e">
            <v>#REF!</v>
          </cell>
          <cell r="AG109" t="e">
            <v>#REF!</v>
          </cell>
          <cell r="AH109" t="e">
            <v>#REF!</v>
          </cell>
          <cell r="AI109" t="e">
            <v>#REF!</v>
          </cell>
          <cell r="AJ109" t="e">
            <v>#REF!</v>
          </cell>
          <cell r="AK109" t="e">
            <v>#REF!</v>
          </cell>
          <cell r="AL109" t="e">
            <v>#REF!</v>
          </cell>
          <cell r="AM109" t="e">
            <v>#REF!</v>
          </cell>
          <cell r="AN109" t="e">
            <v>#REF!</v>
          </cell>
          <cell r="AO109" t="e">
            <v>#REF!</v>
          </cell>
          <cell r="AP109" t="e">
            <v>#REF!</v>
          </cell>
          <cell r="AQ109" t="e">
            <v>#REF!</v>
          </cell>
        </row>
        <row r="110">
          <cell r="Q110">
            <v>108</v>
          </cell>
          <cell r="R110" t="str">
            <v>美濃</v>
          </cell>
          <cell r="S110" t="str">
            <v>郡上市立</v>
          </cell>
          <cell r="T110" t="str">
            <v>和良</v>
          </cell>
          <cell r="U110" t="str">
            <v>島崎 利彦</v>
          </cell>
          <cell r="V110" t="str">
            <v>熊崎 みどり</v>
          </cell>
          <cell r="W110" t="str">
            <v>藤村</v>
          </cell>
          <cell r="X110" t="str">
            <v>麻璃奈</v>
          </cell>
          <cell r="Y110" t="str">
            <v/>
          </cell>
          <cell r="Z110" t="str">
            <v/>
          </cell>
          <cell r="AA110" t="str">
            <v>土屋</v>
          </cell>
          <cell r="AB110" t="str">
            <v>瑛水</v>
          </cell>
          <cell r="AC110" t="str">
            <v/>
          </cell>
          <cell r="AD110" t="str">
            <v/>
          </cell>
          <cell r="AE110" t="str">
            <v>後藤</v>
          </cell>
          <cell r="AF110" t="str">
            <v>郁美</v>
          </cell>
          <cell r="AG110" t="str">
            <v/>
          </cell>
          <cell r="AH110" t="str">
            <v/>
          </cell>
          <cell r="AI110" t="str">
            <v/>
          </cell>
          <cell r="AJ110" t="str">
            <v/>
          </cell>
          <cell r="AK110">
            <v>1</v>
          </cell>
          <cell r="AL110" t="str">
            <v/>
          </cell>
          <cell r="AM110">
            <v>1</v>
          </cell>
          <cell r="AN110" t="str">
            <v/>
          </cell>
          <cell r="AO110">
            <v>1</v>
          </cell>
          <cell r="AP110" t="str">
            <v/>
          </cell>
          <cell r="AQ110" t="str">
            <v/>
          </cell>
        </row>
        <row r="111">
          <cell r="Q111">
            <v>109</v>
          </cell>
          <cell r="R111" t="str">
            <v>加茂</v>
          </cell>
          <cell r="S111" t="str">
            <v>美濃加茂市立</v>
          </cell>
          <cell r="T111" t="str">
            <v>美濃加茂市立西</v>
          </cell>
          <cell r="U111" t="str">
            <v>小野 三也</v>
          </cell>
          <cell r="V111" t="str">
            <v xml:space="preserve"> </v>
          </cell>
          <cell r="W111" t="str">
            <v>纐纈</v>
          </cell>
          <cell r="X111" t="str">
            <v>法子</v>
          </cell>
          <cell r="Y111" t="str">
            <v/>
          </cell>
          <cell r="Z111" t="str">
            <v/>
          </cell>
          <cell r="AA111" t="str">
            <v>岸</v>
          </cell>
          <cell r="AB111" t="str">
            <v>怜奈</v>
          </cell>
          <cell r="AC111" t="str">
            <v>熊澤</v>
          </cell>
          <cell r="AD111" t="str">
            <v>あゆみ</v>
          </cell>
          <cell r="AE111" t="str">
            <v>林</v>
          </cell>
          <cell r="AF111" t="str">
            <v>佑弥</v>
          </cell>
          <cell r="AG111" t="str">
            <v/>
          </cell>
          <cell r="AH111" t="str">
            <v/>
          </cell>
          <cell r="AI111" t="str">
            <v/>
          </cell>
          <cell r="AJ111" t="str">
            <v/>
          </cell>
          <cell r="AK111">
            <v>1</v>
          </cell>
          <cell r="AL111" t="str">
            <v/>
          </cell>
          <cell r="AM111">
            <v>1</v>
          </cell>
          <cell r="AN111">
            <v>2</v>
          </cell>
          <cell r="AO111">
            <v>1</v>
          </cell>
          <cell r="AP111" t="str">
            <v/>
          </cell>
          <cell r="AQ111" t="str">
            <v/>
          </cell>
        </row>
        <row r="112">
          <cell r="Q112">
            <v>110</v>
          </cell>
          <cell r="R112" t="str">
            <v>加茂</v>
          </cell>
          <cell r="S112" t="str">
            <v>美濃加茂市立</v>
          </cell>
          <cell r="T112" t="str">
            <v>美濃加茂市立東</v>
          </cell>
          <cell r="U112" t="str">
            <v>安藤 由美子</v>
          </cell>
          <cell r="V112" t="str">
            <v xml:space="preserve"> </v>
          </cell>
          <cell r="W112" t="str">
            <v>片桐</v>
          </cell>
          <cell r="X112" t="str">
            <v>芽依</v>
          </cell>
          <cell r="Y112" t="str">
            <v/>
          </cell>
          <cell r="Z112" t="str">
            <v/>
          </cell>
          <cell r="AA112" t="str">
            <v>大杉</v>
          </cell>
          <cell r="AB112" t="str">
            <v>真由希</v>
          </cell>
          <cell r="AC112" t="str">
            <v/>
          </cell>
          <cell r="AD112" t="str">
            <v/>
          </cell>
          <cell r="AE112" t="str">
            <v>（大矢</v>
          </cell>
          <cell r="AF112" t="str">
            <v>真衣奈）</v>
          </cell>
          <cell r="AG112" t="str">
            <v/>
          </cell>
          <cell r="AH112" t="str">
            <v/>
          </cell>
          <cell r="AI112" t="str">
            <v/>
          </cell>
          <cell r="AJ112" t="str">
            <v/>
          </cell>
          <cell r="AK112">
            <v>1</v>
          </cell>
          <cell r="AL112" t="str">
            <v/>
          </cell>
          <cell r="AM112">
            <v>2</v>
          </cell>
          <cell r="AN112" t="str">
            <v/>
          </cell>
          <cell r="AO112">
            <v>2</v>
          </cell>
          <cell r="AP112" t="str">
            <v/>
          </cell>
          <cell r="AQ112" t="str">
            <v/>
          </cell>
        </row>
        <row r="113">
          <cell r="Q113">
            <v>111</v>
          </cell>
          <cell r="R113" t="str">
            <v>加茂</v>
          </cell>
          <cell r="S113" t="str">
            <v>学校組合立</v>
          </cell>
          <cell r="T113" t="str">
            <v>双葉</v>
          </cell>
          <cell r="U113" t="str">
            <v>武井 聖子</v>
          </cell>
          <cell r="V113" t="str">
            <v xml:space="preserve"> </v>
          </cell>
          <cell r="W113" t="str">
            <v>坂井</v>
          </cell>
          <cell r="X113" t="str">
            <v>詩花</v>
          </cell>
          <cell r="Y113" t="str">
            <v>井戸</v>
          </cell>
          <cell r="Z113" t="str">
            <v>陽香</v>
          </cell>
          <cell r="AA113" t="str">
            <v>北折</v>
          </cell>
          <cell r="AB113" t="str">
            <v>寿美</v>
          </cell>
          <cell r="AC113" t="str">
            <v>小川</v>
          </cell>
          <cell r="AD113" t="str">
            <v>祐未</v>
          </cell>
          <cell r="AE113" t="str">
            <v>市原</v>
          </cell>
          <cell r="AF113" t="str">
            <v>沙季</v>
          </cell>
          <cell r="AG113" t="str">
            <v>矢野</v>
          </cell>
          <cell r="AH113" t="str">
            <v>亜実</v>
          </cell>
          <cell r="AI113" t="str">
            <v/>
          </cell>
          <cell r="AJ113" t="str">
            <v/>
          </cell>
          <cell r="AK113">
            <v>2</v>
          </cell>
          <cell r="AL113">
            <v>2</v>
          </cell>
          <cell r="AM113">
            <v>2</v>
          </cell>
          <cell r="AN113">
            <v>2</v>
          </cell>
          <cell r="AO113">
            <v>2</v>
          </cell>
          <cell r="AP113">
            <v>1</v>
          </cell>
          <cell r="AQ113" t="str">
            <v/>
          </cell>
        </row>
        <row r="114">
          <cell r="Q114">
            <v>112</v>
          </cell>
          <cell r="R114" t="str">
            <v>加茂</v>
          </cell>
          <cell r="S114" t="str">
            <v>可児市立</v>
          </cell>
          <cell r="T114" t="str">
            <v>蘇南</v>
          </cell>
          <cell r="U114" t="str">
            <v>玉置 敬子</v>
          </cell>
          <cell r="V114" t="str">
            <v>槇林 優</v>
          </cell>
          <cell r="W114" t="str">
            <v>後藤</v>
          </cell>
          <cell r="X114" t="str">
            <v>みのり</v>
          </cell>
          <cell r="Y114" t="str">
            <v>河野</v>
          </cell>
          <cell r="Z114" t="str">
            <v>真枝</v>
          </cell>
          <cell r="AA114" t="str">
            <v>北村</v>
          </cell>
          <cell r="AB114" t="str">
            <v>京楓</v>
          </cell>
          <cell r="AC114" t="str">
            <v>大平</v>
          </cell>
          <cell r="AD114" t="str">
            <v>ひかる</v>
          </cell>
          <cell r="AE114" t="str">
            <v>杉浦</v>
          </cell>
          <cell r="AF114" t="str">
            <v>ひと美</v>
          </cell>
          <cell r="AG114" t="str">
            <v>山本</v>
          </cell>
          <cell r="AH114" t="str">
            <v>真央香</v>
          </cell>
          <cell r="AI114" t="str">
            <v/>
          </cell>
          <cell r="AJ114" t="str">
            <v/>
          </cell>
          <cell r="AK114">
            <v>1</v>
          </cell>
          <cell r="AL114">
            <v>1</v>
          </cell>
          <cell r="AM114">
            <v>2</v>
          </cell>
          <cell r="AN114">
            <v>2</v>
          </cell>
          <cell r="AO114">
            <v>2</v>
          </cell>
          <cell r="AP114">
            <v>1</v>
          </cell>
          <cell r="AQ114" t="str">
            <v/>
          </cell>
        </row>
        <row r="115">
          <cell r="Q115">
            <v>113</v>
          </cell>
          <cell r="R115" t="str">
            <v>加茂</v>
          </cell>
          <cell r="S115" t="str">
            <v>可児市立</v>
          </cell>
          <cell r="T115" t="str">
            <v>中部</v>
          </cell>
          <cell r="U115" t="str">
            <v>加藤 隆史</v>
          </cell>
          <cell r="V115" t="str">
            <v xml:space="preserve"> </v>
          </cell>
          <cell r="W115" t="str">
            <v>丸山</v>
          </cell>
          <cell r="X115" t="str">
            <v>かな</v>
          </cell>
          <cell r="Y115" t="str">
            <v>小池</v>
          </cell>
          <cell r="Z115" t="str">
            <v>鮎菜</v>
          </cell>
          <cell r="AA115" t="str">
            <v>井戸</v>
          </cell>
          <cell r="AB115" t="str">
            <v>杏</v>
          </cell>
          <cell r="AC115" t="str">
            <v>若尾</v>
          </cell>
          <cell r="AD115" t="str">
            <v>彩</v>
          </cell>
          <cell r="AE115" t="str">
            <v>宮田</v>
          </cell>
          <cell r="AF115" t="str">
            <v>和枝</v>
          </cell>
          <cell r="AG115" t="str">
            <v/>
          </cell>
          <cell r="AH115" t="str">
            <v/>
          </cell>
          <cell r="AI115" t="str">
            <v/>
          </cell>
          <cell r="AJ115" t="str">
            <v/>
          </cell>
          <cell r="AK115">
            <v>2</v>
          </cell>
          <cell r="AL115">
            <v>1</v>
          </cell>
          <cell r="AM115">
            <v>2</v>
          </cell>
          <cell r="AN115">
            <v>2</v>
          </cell>
          <cell r="AO115">
            <v>2</v>
          </cell>
          <cell r="AP115" t="str">
            <v/>
          </cell>
          <cell r="AQ115" t="str">
            <v/>
          </cell>
        </row>
        <row r="116">
          <cell r="Q116">
            <v>114</v>
          </cell>
          <cell r="R116" t="str">
            <v>加茂</v>
          </cell>
          <cell r="S116" t="str">
            <v>可児市立</v>
          </cell>
          <cell r="T116" t="str">
            <v>西可児</v>
          </cell>
          <cell r="U116" t="str">
            <v>乾 貴之</v>
          </cell>
          <cell r="V116" t="str">
            <v>岡村 邦彦</v>
          </cell>
          <cell r="W116" t="str">
            <v>宇佐美</v>
          </cell>
          <cell r="X116" t="str">
            <v>真友</v>
          </cell>
          <cell r="Y116" t="str">
            <v>半田</v>
          </cell>
          <cell r="Z116" t="str">
            <v>佳奈</v>
          </cell>
          <cell r="AA116" t="str">
            <v>奥村</v>
          </cell>
          <cell r="AB116" t="str">
            <v>奈保美</v>
          </cell>
          <cell r="AC116" t="str">
            <v>二宮</v>
          </cell>
          <cell r="AD116" t="str">
            <v>清香</v>
          </cell>
          <cell r="AE116" t="str">
            <v>岩渕</v>
          </cell>
          <cell r="AF116" t="str">
            <v>絵里子</v>
          </cell>
          <cell r="AG116" t="str">
            <v>平田</v>
          </cell>
          <cell r="AH116" t="str">
            <v>佳那</v>
          </cell>
          <cell r="AI116" t="str">
            <v>中切</v>
          </cell>
          <cell r="AJ116" t="str">
            <v>桃子</v>
          </cell>
          <cell r="AK116">
            <v>1</v>
          </cell>
          <cell r="AL116">
            <v>1</v>
          </cell>
          <cell r="AM116">
            <v>2</v>
          </cell>
          <cell r="AN116">
            <v>1</v>
          </cell>
          <cell r="AO116">
            <v>2</v>
          </cell>
          <cell r="AP116">
            <v>1</v>
          </cell>
          <cell r="AQ116">
            <v>1</v>
          </cell>
        </row>
        <row r="117">
          <cell r="Q117">
            <v>115</v>
          </cell>
          <cell r="R117" t="str">
            <v>加茂</v>
          </cell>
          <cell r="S117" t="str">
            <v>可児市立</v>
          </cell>
          <cell r="T117" t="str">
            <v>東可児</v>
          </cell>
          <cell r="U117" t="str">
            <v/>
          </cell>
          <cell r="V117" t="e">
            <v>#REF!</v>
          </cell>
          <cell r="W117" t="e">
            <v>#REF!</v>
          </cell>
          <cell r="X117" t="e">
            <v>#REF!</v>
          </cell>
          <cell r="Y117" t="e">
            <v>#REF!</v>
          </cell>
          <cell r="Z117" t="e">
            <v>#REF!</v>
          </cell>
          <cell r="AA117" t="e">
            <v>#REF!</v>
          </cell>
          <cell r="AB117" t="e">
            <v>#REF!</v>
          </cell>
          <cell r="AC117" t="e">
            <v>#REF!</v>
          </cell>
          <cell r="AD117" t="e">
            <v>#REF!</v>
          </cell>
          <cell r="AE117" t="e">
            <v>#REF!</v>
          </cell>
          <cell r="AF117" t="e">
            <v>#REF!</v>
          </cell>
          <cell r="AG117" t="e">
            <v>#REF!</v>
          </cell>
          <cell r="AH117" t="e">
            <v>#REF!</v>
          </cell>
          <cell r="AI117" t="e">
            <v>#REF!</v>
          </cell>
          <cell r="AJ117" t="e">
            <v>#REF!</v>
          </cell>
          <cell r="AK117" t="e">
            <v>#REF!</v>
          </cell>
          <cell r="AL117" t="e">
            <v>#REF!</v>
          </cell>
          <cell r="AM117" t="e">
            <v>#REF!</v>
          </cell>
          <cell r="AN117" t="e">
            <v>#REF!</v>
          </cell>
          <cell r="AO117" t="e">
            <v>#REF!</v>
          </cell>
          <cell r="AP117" t="e">
            <v>#REF!</v>
          </cell>
          <cell r="AQ117" t="e">
            <v>#REF!</v>
          </cell>
        </row>
        <row r="118">
          <cell r="Q118">
            <v>116</v>
          </cell>
          <cell r="R118" t="str">
            <v>加茂</v>
          </cell>
          <cell r="S118" t="str">
            <v>可児市立</v>
          </cell>
          <cell r="T118" t="str">
            <v>広陵</v>
          </cell>
          <cell r="U118" t="str">
            <v/>
          </cell>
          <cell r="V118" t="e">
            <v>#REF!</v>
          </cell>
          <cell r="W118" t="e">
            <v>#REF!</v>
          </cell>
          <cell r="X118" t="e">
            <v>#REF!</v>
          </cell>
          <cell r="Y118" t="e">
            <v>#REF!</v>
          </cell>
          <cell r="Z118" t="e">
            <v>#REF!</v>
          </cell>
          <cell r="AA118" t="e">
            <v>#REF!</v>
          </cell>
          <cell r="AB118" t="e">
            <v>#REF!</v>
          </cell>
          <cell r="AC118" t="e">
            <v>#REF!</v>
          </cell>
          <cell r="AD118" t="e">
            <v>#REF!</v>
          </cell>
          <cell r="AE118" t="e">
            <v>#REF!</v>
          </cell>
          <cell r="AF118" t="e">
            <v>#REF!</v>
          </cell>
          <cell r="AG118" t="e">
            <v>#REF!</v>
          </cell>
          <cell r="AH118" t="e">
            <v>#REF!</v>
          </cell>
          <cell r="AI118" t="e">
            <v>#REF!</v>
          </cell>
          <cell r="AJ118" t="e">
            <v>#REF!</v>
          </cell>
          <cell r="AK118" t="e">
            <v>#REF!</v>
          </cell>
          <cell r="AL118" t="e">
            <v>#REF!</v>
          </cell>
          <cell r="AM118" t="e">
            <v>#REF!</v>
          </cell>
          <cell r="AN118" t="e">
            <v>#REF!</v>
          </cell>
          <cell r="AO118" t="e">
            <v>#REF!</v>
          </cell>
          <cell r="AP118" t="e">
            <v>#REF!</v>
          </cell>
          <cell r="AQ118" t="e">
            <v>#REF!</v>
          </cell>
        </row>
        <row r="119">
          <cell r="Q119">
            <v>117</v>
          </cell>
          <cell r="R119" t="str">
            <v>加茂</v>
          </cell>
          <cell r="S119" t="str">
            <v>坂祝町立</v>
          </cell>
          <cell r="T119" t="str">
            <v>坂祝</v>
          </cell>
          <cell r="U119" t="str">
            <v xml:space="preserve"> </v>
          </cell>
          <cell r="V119" t="str">
            <v xml:space="preserve"> </v>
          </cell>
          <cell r="W119" t="str">
            <v/>
          </cell>
          <cell r="X119" t="str">
            <v/>
          </cell>
          <cell r="Y119" t="str">
            <v/>
          </cell>
          <cell r="Z119" t="str">
            <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row>
        <row r="120">
          <cell r="Q120">
            <v>118</v>
          </cell>
          <cell r="R120" t="str">
            <v>加茂</v>
          </cell>
          <cell r="S120" t="str">
            <v>川辺町立</v>
          </cell>
          <cell r="T120" t="str">
            <v>川辺</v>
          </cell>
          <cell r="U120" t="str">
            <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row>
        <row r="121">
          <cell r="Q121">
            <v>119</v>
          </cell>
          <cell r="R121" t="str">
            <v>加茂</v>
          </cell>
          <cell r="S121" t="str">
            <v>七宗町立</v>
          </cell>
          <cell r="T121" t="str">
            <v>上麻生</v>
          </cell>
          <cell r="U121" t="str">
            <v xml:space="preserve"> </v>
          </cell>
          <cell r="V121" t="str">
            <v xml:space="preserve">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cell r="AI121" t="str">
            <v/>
          </cell>
          <cell r="AJ121" t="str">
            <v/>
          </cell>
          <cell r="AK121" t="str">
            <v/>
          </cell>
          <cell r="AL121" t="str">
            <v/>
          </cell>
          <cell r="AM121" t="str">
            <v/>
          </cell>
          <cell r="AN121" t="str">
            <v/>
          </cell>
          <cell r="AO121" t="str">
            <v/>
          </cell>
          <cell r="AP121" t="str">
            <v/>
          </cell>
          <cell r="AQ121" t="str">
            <v/>
          </cell>
        </row>
        <row r="122">
          <cell r="Q122">
            <v>120</v>
          </cell>
          <cell r="R122" t="str">
            <v>加茂</v>
          </cell>
          <cell r="S122" t="str">
            <v>七宗町立</v>
          </cell>
          <cell r="T122" t="str">
            <v>神渕</v>
          </cell>
          <cell r="U122" t="str">
            <v/>
          </cell>
          <cell r="V122" t="e">
            <v>#REF!</v>
          </cell>
          <cell r="W122" t="e">
            <v>#REF!</v>
          </cell>
          <cell r="X122" t="e">
            <v>#REF!</v>
          </cell>
          <cell r="Y122" t="e">
            <v>#REF!</v>
          </cell>
          <cell r="Z122" t="e">
            <v>#REF!</v>
          </cell>
          <cell r="AA122" t="e">
            <v>#REF!</v>
          </cell>
          <cell r="AB122" t="e">
            <v>#REF!</v>
          </cell>
          <cell r="AC122" t="e">
            <v>#REF!</v>
          </cell>
          <cell r="AD122" t="e">
            <v>#REF!</v>
          </cell>
          <cell r="AE122" t="e">
            <v>#REF!</v>
          </cell>
          <cell r="AF122" t="e">
            <v>#REF!</v>
          </cell>
          <cell r="AG122" t="e">
            <v>#REF!</v>
          </cell>
          <cell r="AH122" t="e">
            <v>#REF!</v>
          </cell>
          <cell r="AI122" t="e">
            <v>#REF!</v>
          </cell>
          <cell r="AJ122" t="e">
            <v>#REF!</v>
          </cell>
          <cell r="AK122" t="e">
            <v>#REF!</v>
          </cell>
          <cell r="AL122" t="e">
            <v>#REF!</v>
          </cell>
          <cell r="AM122" t="e">
            <v>#REF!</v>
          </cell>
          <cell r="AN122" t="e">
            <v>#REF!</v>
          </cell>
          <cell r="AO122" t="e">
            <v>#REF!</v>
          </cell>
          <cell r="AP122" t="e">
            <v>#REF!</v>
          </cell>
          <cell r="AQ122" t="e">
            <v>#REF!</v>
          </cell>
        </row>
        <row r="123">
          <cell r="Q123">
            <v>121</v>
          </cell>
          <cell r="R123" t="str">
            <v>加茂</v>
          </cell>
          <cell r="S123" t="str">
            <v>八百津町立</v>
          </cell>
          <cell r="T123" t="str">
            <v>八百津</v>
          </cell>
          <cell r="U123" t="str">
            <v>有賀 希世香</v>
          </cell>
          <cell r="V123" t="str">
            <v xml:space="preserve"> </v>
          </cell>
          <cell r="W123" t="str">
            <v>伊藤</v>
          </cell>
          <cell r="X123" t="str">
            <v>桃</v>
          </cell>
          <cell r="Y123" t="str">
            <v/>
          </cell>
          <cell r="Z123" t="str">
            <v/>
          </cell>
          <cell r="AA123" t="str">
            <v>日比野</v>
          </cell>
          <cell r="AB123" t="str">
            <v>百花</v>
          </cell>
          <cell r="AC123" t="str">
            <v/>
          </cell>
          <cell r="AD123" t="str">
            <v/>
          </cell>
          <cell r="AE123" t="str">
            <v>山口</v>
          </cell>
          <cell r="AF123" t="str">
            <v>真以</v>
          </cell>
          <cell r="AG123" t="str">
            <v/>
          </cell>
          <cell r="AH123" t="str">
            <v/>
          </cell>
          <cell r="AI123" t="str">
            <v/>
          </cell>
          <cell r="AJ123" t="str">
            <v/>
          </cell>
          <cell r="AK123">
            <v>2</v>
          </cell>
          <cell r="AL123" t="str">
            <v/>
          </cell>
          <cell r="AM123">
            <v>2</v>
          </cell>
          <cell r="AN123" t="str">
            <v/>
          </cell>
          <cell r="AO123">
            <v>2</v>
          </cell>
          <cell r="AP123" t="str">
            <v/>
          </cell>
          <cell r="AQ123" t="str">
            <v/>
          </cell>
        </row>
        <row r="124">
          <cell r="Q124">
            <v>122</v>
          </cell>
          <cell r="R124" t="str">
            <v>加茂</v>
          </cell>
          <cell r="S124" t="str">
            <v>八百津町立</v>
          </cell>
          <cell r="T124" t="str">
            <v>八百津東部</v>
          </cell>
          <cell r="U124" t="str">
            <v/>
          </cell>
          <cell r="V124" t="e">
            <v>#REF!</v>
          </cell>
          <cell r="W124" t="e">
            <v>#REF!</v>
          </cell>
          <cell r="X124" t="e">
            <v>#REF!</v>
          </cell>
          <cell r="Y124" t="e">
            <v>#REF!</v>
          </cell>
          <cell r="Z124" t="e">
            <v>#REF!</v>
          </cell>
          <cell r="AA124" t="e">
            <v>#REF!</v>
          </cell>
          <cell r="AB124" t="e">
            <v>#REF!</v>
          </cell>
          <cell r="AC124" t="e">
            <v>#REF!</v>
          </cell>
          <cell r="AD124" t="e">
            <v>#REF!</v>
          </cell>
          <cell r="AE124" t="e">
            <v>#REF!</v>
          </cell>
          <cell r="AF124" t="e">
            <v>#REF!</v>
          </cell>
          <cell r="AG124" t="e">
            <v>#REF!</v>
          </cell>
          <cell r="AH124" t="e">
            <v>#REF!</v>
          </cell>
          <cell r="AI124" t="e">
            <v>#REF!</v>
          </cell>
          <cell r="AJ124" t="e">
            <v>#REF!</v>
          </cell>
          <cell r="AK124" t="e">
            <v>#REF!</v>
          </cell>
          <cell r="AL124" t="e">
            <v>#REF!</v>
          </cell>
          <cell r="AM124" t="e">
            <v>#REF!</v>
          </cell>
          <cell r="AN124" t="e">
            <v>#REF!</v>
          </cell>
          <cell r="AO124" t="e">
            <v>#REF!</v>
          </cell>
          <cell r="AP124" t="e">
            <v>#REF!</v>
          </cell>
          <cell r="AQ124" t="e">
            <v>#REF!</v>
          </cell>
        </row>
        <row r="125">
          <cell r="Q125">
            <v>123</v>
          </cell>
          <cell r="R125" t="str">
            <v>加茂</v>
          </cell>
          <cell r="S125" t="str">
            <v>白川町立</v>
          </cell>
          <cell r="T125" t="str">
            <v>白川</v>
          </cell>
          <cell r="U125" t="str">
            <v>今井 昭弘</v>
          </cell>
          <cell r="V125" t="str">
            <v>冨田 ちはり</v>
          </cell>
          <cell r="W125" t="str">
            <v>柘植</v>
          </cell>
          <cell r="X125" t="str">
            <v>真来</v>
          </cell>
          <cell r="Y125" t="str">
            <v>土岐</v>
          </cell>
          <cell r="Z125" t="str">
            <v>光子</v>
          </cell>
          <cell r="AA125" t="str">
            <v>杉山</v>
          </cell>
          <cell r="AB125" t="str">
            <v>康子</v>
          </cell>
          <cell r="AC125" t="str">
            <v>小寺</v>
          </cell>
          <cell r="AD125" t="str">
            <v>寿美</v>
          </cell>
          <cell r="AE125" t="str">
            <v>柘植</v>
          </cell>
          <cell r="AF125" t="str">
            <v>未来</v>
          </cell>
          <cell r="AG125" t="str">
            <v>田口</v>
          </cell>
          <cell r="AH125" t="str">
            <v>明奈</v>
          </cell>
          <cell r="AI125" t="str">
            <v>河合</v>
          </cell>
          <cell r="AJ125" t="str">
            <v>未来</v>
          </cell>
          <cell r="AK125">
            <v>2</v>
          </cell>
          <cell r="AL125">
            <v>1</v>
          </cell>
          <cell r="AM125">
            <v>2</v>
          </cell>
          <cell r="AN125">
            <v>2</v>
          </cell>
          <cell r="AO125">
            <v>2</v>
          </cell>
          <cell r="AP125">
            <v>2</v>
          </cell>
          <cell r="AQ125">
            <v>1</v>
          </cell>
        </row>
        <row r="126">
          <cell r="Q126">
            <v>124</v>
          </cell>
          <cell r="R126" t="str">
            <v>加茂</v>
          </cell>
          <cell r="S126" t="str">
            <v>白川町立</v>
          </cell>
          <cell r="T126" t="str">
            <v>黒川</v>
          </cell>
          <cell r="U126" t="str">
            <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row>
        <row r="127">
          <cell r="Q127">
            <v>125</v>
          </cell>
          <cell r="R127" t="str">
            <v>加茂</v>
          </cell>
          <cell r="S127" t="str">
            <v>白川町立</v>
          </cell>
          <cell r="T127" t="str">
            <v>佐見</v>
          </cell>
          <cell r="U127" t="str">
            <v/>
          </cell>
          <cell r="V127" t="e">
            <v>#REF!</v>
          </cell>
          <cell r="W127" t="e">
            <v>#REF!</v>
          </cell>
          <cell r="X127" t="e">
            <v>#REF!</v>
          </cell>
          <cell r="Y127" t="e">
            <v>#REF!</v>
          </cell>
          <cell r="Z127" t="e">
            <v>#REF!</v>
          </cell>
          <cell r="AA127" t="e">
            <v>#REF!</v>
          </cell>
          <cell r="AB127" t="e">
            <v>#REF!</v>
          </cell>
          <cell r="AC127" t="e">
            <v>#REF!</v>
          </cell>
          <cell r="AD127" t="e">
            <v>#REF!</v>
          </cell>
          <cell r="AE127" t="e">
            <v>#REF!</v>
          </cell>
          <cell r="AF127" t="e">
            <v>#REF!</v>
          </cell>
          <cell r="AG127" t="e">
            <v>#REF!</v>
          </cell>
          <cell r="AH127" t="e">
            <v>#REF!</v>
          </cell>
          <cell r="AI127" t="e">
            <v>#REF!</v>
          </cell>
          <cell r="AJ127" t="e">
            <v>#REF!</v>
          </cell>
          <cell r="AK127" t="e">
            <v>#REF!</v>
          </cell>
          <cell r="AL127" t="e">
            <v>#REF!</v>
          </cell>
          <cell r="AM127" t="e">
            <v>#REF!</v>
          </cell>
          <cell r="AN127" t="e">
            <v>#REF!</v>
          </cell>
          <cell r="AO127" t="e">
            <v>#REF!</v>
          </cell>
          <cell r="AP127" t="e">
            <v>#REF!</v>
          </cell>
          <cell r="AQ127" t="e">
            <v>#REF!</v>
          </cell>
        </row>
        <row r="128">
          <cell r="Q128">
            <v>126</v>
          </cell>
          <cell r="R128" t="str">
            <v>加茂</v>
          </cell>
          <cell r="S128" t="str">
            <v>東白川村立</v>
          </cell>
          <cell r="T128" t="str">
            <v>東白川</v>
          </cell>
          <cell r="U128" t="str">
            <v xml:space="preserve"> </v>
          </cell>
          <cell r="V128" t="str">
            <v xml:space="preserve"> </v>
          </cell>
          <cell r="W128" t="str">
            <v/>
          </cell>
          <cell r="X128" t="str">
            <v/>
          </cell>
          <cell r="Y128" t="str">
            <v/>
          </cell>
          <cell r="Z128" t="str">
            <v/>
          </cell>
          <cell r="AA128" t="str">
            <v/>
          </cell>
          <cell r="AB128" t="str">
            <v/>
          </cell>
          <cell r="AC128" t="str">
            <v/>
          </cell>
          <cell r="AD128" t="str">
            <v/>
          </cell>
          <cell r="AE128" t="str">
            <v/>
          </cell>
          <cell r="AF128" t="str">
            <v/>
          </cell>
          <cell r="AG128" t="str">
            <v/>
          </cell>
          <cell r="AH128" t="str">
            <v/>
          </cell>
          <cell r="AI128" t="str">
            <v/>
          </cell>
          <cell r="AJ128" t="str">
            <v/>
          </cell>
          <cell r="AK128" t="str">
            <v/>
          </cell>
          <cell r="AL128" t="str">
            <v/>
          </cell>
          <cell r="AM128" t="str">
            <v/>
          </cell>
          <cell r="AN128" t="str">
            <v/>
          </cell>
          <cell r="AO128" t="str">
            <v/>
          </cell>
          <cell r="AP128" t="str">
            <v/>
          </cell>
          <cell r="AQ128" t="str">
            <v/>
          </cell>
        </row>
        <row r="129">
          <cell r="Q129">
            <v>127</v>
          </cell>
          <cell r="R129" t="str">
            <v>加茂</v>
          </cell>
          <cell r="S129" t="str">
            <v>御嵩町立</v>
          </cell>
          <cell r="T129" t="str">
            <v>上之郷</v>
          </cell>
          <cell r="U129" t="str">
            <v/>
          </cell>
          <cell r="V129" t="e">
            <v>#REF!</v>
          </cell>
          <cell r="W129" t="e">
            <v>#REF!</v>
          </cell>
          <cell r="X129" t="e">
            <v>#REF!</v>
          </cell>
          <cell r="Y129" t="e">
            <v>#REF!</v>
          </cell>
          <cell r="Z129" t="e">
            <v>#REF!</v>
          </cell>
          <cell r="AA129" t="e">
            <v>#REF!</v>
          </cell>
          <cell r="AB129" t="e">
            <v>#REF!</v>
          </cell>
          <cell r="AC129" t="e">
            <v>#REF!</v>
          </cell>
          <cell r="AD129" t="e">
            <v>#REF!</v>
          </cell>
          <cell r="AE129" t="e">
            <v>#REF!</v>
          </cell>
          <cell r="AF129" t="e">
            <v>#REF!</v>
          </cell>
          <cell r="AG129" t="e">
            <v>#REF!</v>
          </cell>
          <cell r="AH129" t="e">
            <v>#REF!</v>
          </cell>
          <cell r="AI129" t="e">
            <v>#REF!</v>
          </cell>
          <cell r="AJ129" t="e">
            <v>#REF!</v>
          </cell>
          <cell r="AK129" t="e">
            <v>#REF!</v>
          </cell>
          <cell r="AL129" t="e">
            <v>#REF!</v>
          </cell>
          <cell r="AM129" t="e">
            <v>#REF!</v>
          </cell>
          <cell r="AN129" t="e">
            <v>#REF!</v>
          </cell>
          <cell r="AO129" t="e">
            <v>#REF!</v>
          </cell>
          <cell r="AP129" t="e">
            <v>#REF!</v>
          </cell>
          <cell r="AQ129" t="e">
            <v>#REF!</v>
          </cell>
        </row>
        <row r="130">
          <cell r="Q130">
            <v>128</v>
          </cell>
          <cell r="R130" t="str">
            <v>加茂</v>
          </cell>
          <cell r="S130" t="str">
            <v>御嵩町立</v>
          </cell>
          <cell r="T130" t="str">
            <v>向陽</v>
          </cell>
          <cell r="U130" t="str">
            <v/>
          </cell>
          <cell r="V130" t="e">
            <v>#REF!</v>
          </cell>
          <cell r="W130" t="e">
            <v>#REF!</v>
          </cell>
          <cell r="X130" t="e">
            <v>#REF!</v>
          </cell>
          <cell r="Y130" t="e">
            <v>#REF!</v>
          </cell>
          <cell r="Z130" t="e">
            <v>#REF!</v>
          </cell>
          <cell r="AA130" t="e">
            <v>#REF!</v>
          </cell>
          <cell r="AB130" t="e">
            <v>#REF!</v>
          </cell>
          <cell r="AC130" t="e">
            <v>#REF!</v>
          </cell>
          <cell r="AD130" t="e">
            <v>#REF!</v>
          </cell>
          <cell r="AE130" t="e">
            <v>#REF!</v>
          </cell>
          <cell r="AF130" t="e">
            <v>#REF!</v>
          </cell>
          <cell r="AG130" t="e">
            <v>#REF!</v>
          </cell>
          <cell r="AH130" t="e">
            <v>#REF!</v>
          </cell>
          <cell r="AI130" t="e">
            <v>#REF!</v>
          </cell>
          <cell r="AJ130" t="e">
            <v>#REF!</v>
          </cell>
          <cell r="AK130" t="e">
            <v>#REF!</v>
          </cell>
          <cell r="AL130" t="e">
            <v>#REF!</v>
          </cell>
          <cell r="AM130" t="e">
            <v>#REF!</v>
          </cell>
          <cell r="AN130" t="e">
            <v>#REF!</v>
          </cell>
          <cell r="AO130" t="e">
            <v>#REF!</v>
          </cell>
          <cell r="AP130" t="e">
            <v>#REF!</v>
          </cell>
          <cell r="AQ130" t="e">
            <v>#REF!</v>
          </cell>
        </row>
        <row r="131">
          <cell r="Q131">
            <v>129</v>
          </cell>
          <cell r="R131" t="str">
            <v>加茂</v>
          </cell>
          <cell r="S131" t="str">
            <v>中学校組合立</v>
          </cell>
          <cell r="T131" t="str">
            <v>共和</v>
          </cell>
          <cell r="U131" t="str">
            <v/>
          </cell>
          <cell r="V131" t="e">
            <v>#REF!</v>
          </cell>
          <cell r="W131" t="e">
            <v>#REF!</v>
          </cell>
          <cell r="X131" t="e">
            <v>#REF!</v>
          </cell>
          <cell r="Y131" t="e">
            <v>#REF!</v>
          </cell>
          <cell r="Z131" t="e">
            <v>#REF!</v>
          </cell>
          <cell r="AA131" t="e">
            <v>#REF!</v>
          </cell>
          <cell r="AB131" t="e">
            <v>#REF!</v>
          </cell>
          <cell r="AC131" t="e">
            <v>#REF!</v>
          </cell>
          <cell r="AD131" t="e">
            <v>#REF!</v>
          </cell>
          <cell r="AE131" t="e">
            <v>#REF!</v>
          </cell>
          <cell r="AF131" t="e">
            <v>#REF!</v>
          </cell>
          <cell r="AG131" t="e">
            <v>#REF!</v>
          </cell>
          <cell r="AH131" t="e">
            <v>#REF!</v>
          </cell>
          <cell r="AI131" t="e">
            <v>#REF!</v>
          </cell>
          <cell r="AJ131" t="e">
            <v>#REF!</v>
          </cell>
          <cell r="AK131" t="e">
            <v>#REF!</v>
          </cell>
          <cell r="AL131" t="e">
            <v>#REF!</v>
          </cell>
          <cell r="AM131" t="e">
            <v>#REF!</v>
          </cell>
          <cell r="AN131" t="e">
            <v>#REF!</v>
          </cell>
          <cell r="AO131" t="e">
            <v>#REF!</v>
          </cell>
          <cell r="AP131" t="e">
            <v>#REF!</v>
          </cell>
          <cell r="AQ131" t="e">
            <v>#REF!</v>
          </cell>
        </row>
        <row r="132">
          <cell r="Q132">
            <v>130</v>
          </cell>
          <cell r="R132" t="str">
            <v>東濃</v>
          </cell>
          <cell r="S132" t="str">
            <v>多治見市立</v>
          </cell>
          <cell r="T132" t="str">
            <v>陶都</v>
          </cell>
          <cell r="U132" t="str">
            <v>丹羽 紀一</v>
          </cell>
          <cell r="V132" t="str">
            <v>加藤 信彦</v>
          </cell>
          <cell r="W132" t="str">
            <v>佐藤</v>
          </cell>
          <cell r="X132" t="str">
            <v>優子</v>
          </cell>
          <cell r="Y132" t="str">
            <v>河村</v>
          </cell>
          <cell r="Z132" t="str">
            <v>梓</v>
          </cell>
          <cell r="AA132" t="str">
            <v>村上</v>
          </cell>
          <cell r="AB132" t="str">
            <v>文香</v>
          </cell>
          <cell r="AC132" t="str">
            <v>山田</v>
          </cell>
          <cell r="AD132" t="str">
            <v>みず紀</v>
          </cell>
          <cell r="AE132" t="str">
            <v>渡邉</v>
          </cell>
          <cell r="AF132" t="str">
            <v>早織</v>
          </cell>
          <cell r="AG132" t="str">
            <v>市原</v>
          </cell>
          <cell r="AH132" t="str">
            <v>里咲</v>
          </cell>
          <cell r="AI132" t="str">
            <v>西尾</v>
          </cell>
          <cell r="AJ132" t="str">
            <v>千廣</v>
          </cell>
          <cell r="AK132">
            <v>2</v>
          </cell>
          <cell r="AL132">
            <v>2</v>
          </cell>
          <cell r="AM132">
            <v>2</v>
          </cell>
          <cell r="AN132">
            <v>2</v>
          </cell>
          <cell r="AO132">
            <v>2</v>
          </cell>
          <cell r="AP132">
            <v>2</v>
          </cell>
          <cell r="AQ132">
            <v>2</v>
          </cell>
        </row>
        <row r="133">
          <cell r="Q133">
            <v>131</v>
          </cell>
          <cell r="R133" t="str">
            <v>東濃</v>
          </cell>
          <cell r="S133" t="str">
            <v>多治見市立</v>
          </cell>
          <cell r="T133" t="str">
            <v>多治見</v>
          </cell>
          <cell r="U133" t="str">
            <v>野中 孝彦</v>
          </cell>
          <cell r="V133" t="str">
            <v xml:space="preserve"> </v>
          </cell>
          <cell r="W133" t="str">
            <v>伊藤</v>
          </cell>
          <cell r="X133" t="str">
            <v>茜</v>
          </cell>
          <cell r="Y133" t="str">
            <v>青木</v>
          </cell>
          <cell r="Z133" t="str">
            <v>くるみ</v>
          </cell>
          <cell r="AA133" t="str">
            <v>佐藤</v>
          </cell>
          <cell r="AB133" t="str">
            <v>歩音</v>
          </cell>
          <cell r="AC133" t="str">
            <v>出馬</v>
          </cell>
          <cell r="AD133" t="str">
            <v>綾花</v>
          </cell>
          <cell r="AE133" t="str">
            <v>吉川</v>
          </cell>
          <cell r="AF133" t="str">
            <v>文菜</v>
          </cell>
          <cell r="AG133" t="str">
            <v/>
          </cell>
          <cell r="AH133" t="str">
            <v/>
          </cell>
          <cell r="AI133" t="str">
            <v/>
          </cell>
          <cell r="AJ133" t="str">
            <v/>
          </cell>
          <cell r="AK133">
            <v>1</v>
          </cell>
          <cell r="AL133">
            <v>1</v>
          </cell>
          <cell r="AM133">
            <v>1</v>
          </cell>
          <cell r="AN133">
            <v>1</v>
          </cell>
          <cell r="AO133">
            <v>1</v>
          </cell>
          <cell r="AP133" t="str">
            <v/>
          </cell>
          <cell r="AQ133" t="str">
            <v/>
          </cell>
        </row>
        <row r="134">
          <cell r="Q134">
            <v>132</v>
          </cell>
          <cell r="R134" t="str">
            <v>東濃</v>
          </cell>
          <cell r="S134" t="str">
            <v>多治見市立</v>
          </cell>
          <cell r="T134" t="str">
            <v>平和</v>
          </cell>
          <cell r="U134" t="str">
            <v>望月 亮太</v>
          </cell>
          <cell r="V134" t="str">
            <v>柚木 徹博</v>
          </cell>
          <cell r="W134" t="str">
            <v>木股</v>
          </cell>
          <cell r="X134" t="str">
            <v>侑希</v>
          </cell>
          <cell r="Y134" t="str">
            <v/>
          </cell>
          <cell r="Z134" t="str">
            <v/>
          </cell>
          <cell r="AA134" t="str">
            <v>河地</v>
          </cell>
          <cell r="AB134" t="str">
            <v>真里</v>
          </cell>
          <cell r="AC134" t="str">
            <v/>
          </cell>
          <cell r="AD134" t="str">
            <v/>
          </cell>
          <cell r="AE134" t="str">
            <v>尾辻</v>
          </cell>
          <cell r="AF134" t="str">
            <v>春香</v>
          </cell>
          <cell r="AG134" t="str">
            <v/>
          </cell>
          <cell r="AH134" t="str">
            <v/>
          </cell>
          <cell r="AI134" t="str">
            <v/>
          </cell>
          <cell r="AJ134" t="str">
            <v/>
          </cell>
          <cell r="AK134">
            <v>1</v>
          </cell>
          <cell r="AL134" t="str">
            <v/>
          </cell>
          <cell r="AM134">
            <v>1</v>
          </cell>
          <cell r="AN134" t="str">
            <v/>
          </cell>
          <cell r="AO134">
            <v>1</v>
          </cell>
          <cell r="AP134" t="str">
            <v/>
          </cell>
          <cell r="AQ134" t="str">
            <v/>
          </cell>
        </row>
        <row r="135">
          <cell r="Q135">
            <v>133</v>
          </cell>
          <cell r="R135" t="str">
            <v>東濃</v>
          </cell>
          <cell r="S135" t="str">
            <v>多治見市立</v>
          </cell>
          <cell r="T135" t="str">
            <v>小泉</v>
          </cell>
          <cell r="U135" t="str">
            <v>堀 純二</v>
          </cell>
          <cell r="V135" t="str">
            <v>奥山 万治</v>
          </cell>
          <cell r="W135" t="str">
            <v>浅井</v>
          </cell>
          <cell r="X135" t="str">
            <v>美の里</v>
          </cell>
          <cell r="Y135" t="str">
            <v>山本</v>
          </cell>
          <cell r="Z135" t="str">
            <v>穂香</v>
          </cell>
          <cell r="AA135" t="str">
            <v>日比野</v>
          </cell>
          <cell r="AB135" t="str">
            <v>桃世</v>
          </cell>
          <cell r="AC135" t="str">
            <v>関谷</v>
          </cell>
          <cell r="AD135" t="str">
            <v>沙世</v>
          </cell>
          <cell r="AE135" t="str">
            <v>古田</v>
          </cell>
          <cell r="AF135" t="str">
            <v>恋</v>
          </cell>
          <cell r="AG135" t="str">
            <v>赤羽</v>
          </cell>
          <cell r="AH135" t="str">
            <v>葉月</v>
          </cell>
          <cell r="AI135" t="str">
            <v/>
          </cell>
          <cell r="AJ135" t="str">
            <v/>
          </cell>
          <cell r="AK135">
            <v>2</v>
          </cell>
          <cell r="AL135">
            <v>2</v>
          </cell>
          <cell r="AM135">
            <v>2</v>
          </cell>
          <cell r="AN135">
            <v>2</v>
          </cell>
          <cell r="AO135">
            <v>1</v>
          </cell>
          <cell r="AP135">
            <v>1</v>
          </cell>
          <cell r="AQ135" t="str">
            <v/>
          </cell>
        </row>
        <row r="136">
          <cell r="Q136">
            <v>134</v>
          </cell>
          <cell r="R136" t="str">
            <v>東濃</v>
          </cell>
          <cell r="S136" t="str">
            <v>多治見市立</v>
          </cell>
          <cell r="T136" t="str">
            <v>南ヶ丘</v>
          </cell>
          <cell r="U136" t="str">
            <v xml:space="preserve"> </v>
          </cell>
          <cell r="V136" t="str">
            <v xml:space="preserve"> </v>
          </cell>
          <cell r="W136" t="str">
            <v/>
          </cell>
          <cell r="X136" t="str">
            <v/>
          </cell>
          <cell r="Y136" t="str">
            <v/>
          </cell>
          <cell r="Z136" t="str">
            <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row>
        <row r="137">
          <cell r="Q137">
            <v>135</v>
          </cell>
          <cell r="R137" t="str">
            <v>東濃</v>
          </cell>
          <cell r="S137" t="str">
            <v>多治見市立</v>
          </cell>
          <cell r="T137" t="str">
            <v>北陵</v>
          </cell>
          <cell r="U137" t="str">
            <v>安藤 亮</v>
          </cell>
          <cell r="V137" t="str">
            <v>服部 紗知</v>
          </cell>
          <cell r="W137" t="str">
            <v>山田</v>
          </cell>
          <cell r="X137" t="str">
            <v>楓</v>
          </cell>
          <cell r="Y137" t="str">
            <v>尾澤</v>
          </cell>
          <cell r="Z137" t="str">
            <v>初音</v>
          </cell>
          <cell r="AA137" t="str">
            <v>古澤</v>
          </cell>
          <cell r="AB137" t="str">
            <v>千花</v>
          </cell>
          <cell r="AC137" t="str">
            <v>仲野</v>
          </cell>
          <cell r="AD137" t="str">
            <v>玲奈</v>
          </cell>
          <cell r="AE137" t="str">
            <v>奥山</v>
          </cell>
          <cell r="AF137" t="str">
            <v>真帆</v>
          </cell>
          <cell r="AG137" t="str">
            <v>棚瀬</v>
          </cell>
          <cell r="AH137" t="str">
            <v>千尋</v>
          </cell>
          <cell r="AI137" t="str">
            <v>浜田</v>
          </cell>
          <cell r="AJ137" t="str">
            <v>未来</v>
          </cell>
          <cell r="AK137">
            <v>1</v>
          </cell>
          <cell r="AL137">
            <v>1</v>
          </cell>
          <cell r="AM137">
            <v>1</v>
          </cell>
          <cell r="AN137">
            <v>1</v>
          </cell>
          <cell r="AO137">
            <v>2</v>
          </cell>
          <cell r="AP137">
            <v>1</v>
          </cell>
          <cell r="AQ137">
            <v>1</v>
          </cell>
        </row>
        <row r="138">
          <cell r="Q138">
            <v>136</v>
          </cell>
          <cell r="R138" t="str">
            <v>東濃</v>
          </cell>
          <cell r="S138" t="str">
            <v>多治見市立</v>
          </cell>
          <cell r="T138" t="str">
            <v>南姫</v>
          </cell>
          <cell r="U138" t="str">
            <v/>
          </cell>
          <cell r="V138" t="e">
            <v>#REF!</v>
          </cell>
          <cell r="W138" t="e">
            <v>#REF!</v>
          </cell>
          <cell r="X138" t="e">
            <v>#REF!</v>
          </cell>
          <cell r="Y138" t="e">
            <v>#REF!</v>
          </cell>
          <cell r="Z138" t="e">
            <v>#REF!</v>
          </cell>
          <cell r="AA138" t="e">
            <v>#REF!</v>
          </cell>
          <cell r="AB138" t="e">
            <v>#REF!</v>
          </cell>
          <cell r="AC138" t="e">
            <v>#REF!</v>
          </cell>
          <cell r="AD138" t="e">
            <v>#REF!</v>
          </cell>
          <cell r="AE138" t="e">
            <v>#REF!</v>
          </cell>
          <cell r="AF138" t="e">
            <v>#REF!</v>
          </cell>
          <cell r="AG138" t="e">
            <v>#REF!</v>
          </cell>
          <cell r="AH138" t="e">
            <v>#REF!</v>
          </cell>
          <cell r="AI138" t="e">
            <v>#REF!</v>
          </cell>
          <cell r="AJ138" t="e">
            <v>#REF!</v>
          </cell>
          <cell r="AK138" t="e">
            <v>#REF!</v>
          </cell>
          <cell r="AL138" t="e">
            <v>#REF!</v>
          </cell>
          <cell r="AM138" t="e">
            <v>#REF!</v>
          </cell>
          <cell r="AN138" t="e">
            <v>#REF!</v>
          </cell>
          <cell r="AO138" t="e">
            <v>#REF!</v>
          </cell>
          <cell r="AP138" t="e">
            <v>#REF!</v>
          </cell>
          <cell r="AQ138" t="e">
            <v>#REF!</v>
          </cell>
        </row>
        <row r="139">
          <cell r="Q139">
            <v>137</v>
          </cell>
          <cell r="R139" t="str">
            <v>東濃</v>
          </cell>
          <cell r="S139" t="str">
            <v>笠原町立</v>
          </cell>
          <cell r="T139" t="str">
            <v>笠原</v>
          </cell>
          <cell r="U139" t="str">
            <v/>
          </cell>
          <cell r="V139" t="e">
            <v>#REF!</v>
          </cell>
          <cell r="W139" t="e">
            <v>#REF!</v>
          </cell>
          <cell r="X139" t="e">
            <v>#REF!</v>
          </cell>
          <cell r="Y139" t="e">
            <v>#REF!</v>
          </cell>
          <cell r="Z139" t="e">
            <v>#REF!</v>
          </cell>
          <cell r="AA139" t="e">
            <v>#REF!</v>
          </cell>
          <cell r="AB139" t="e">
            <v>#REF!</v>
          </cell>
          <cell r="AC139" t="e">
            <v>#REF!</v>
          </cell>
          <cell r="AD139" t="e">
            <v>#REF!</v>
          </cell>
          <cell r="AE139" t="e">
            <v>#REF!</v>
          </cell>
          <cell r="AF139" t="e">
            <v>#REF!</v>
          </cell>
          <cell r="AG139" t="e">
            <v>#REF!</v>
          </cell>
          <cell r="AH139" t="e">
            <v>#REF!</v>
          </cell>
          <cell r="AI139" t="e">
            <v>#REF!</v>
          </cell>
          <cell r="AJ139" t="e">
            <v>#REF!</v>
          </cell>
          <cell r="AK139" t="e">
            <v>#REF!</v>
          </cell>
          <cell r="AL139" t="e">
            <v>#REF!</v>
          </cell>
          <cell r="AM139" t="e">
            <v>#REF!</v>
          </cell>
          <cell r="AN139" t="e">
            <v>#REF!</v>
          </cell>
          <cell r="AO139" t="e">
            <v>#REF!</v>
          </cell>
          <cell r="AP139" t="e">
            <v>#REF!</v>
          </cell>
          <cell r="AQ139" t="e">
            <v>#REF!</v>
          </cell>
        </row>
        <row r="140">
          <cell r="Q140">
            <v>138</v>
          </cell>
          <cell r="R140" t="str">
            <v>東濃</v>
          </cell>
          <cell r="S140" t="str">
            <v>土岐市立</v>
          </cell>
          <cell r="T140" t="str">
            <v>土岐津</v>
          </cell>
          <cell r="U140" t="str">
            <v>西村 泰宏</v>
          </cell>
          <cell r="V140" t="str">
            <v>山中 秀樹</v>
          </cell>
          <cell r="W140" t="str">
            <v>副島</v>
          </cell>
          <cell r="X140" t="str">
            <v>未岬</v>
          </cell>
          <cell r="Y140" t="str">
            <v>山田</v>
          </cell>
          <cell r="Z140" t="str">
            <v>希実</v>
          </cell>
          <cell r="AA140" t="str">
            <v>伊藤</v>
          </cell>
          <cell r="AB140" t="str">
            <v>優</v>
          </cell>
          <cell r="AC140" t="str">
            <v>天池</v>
          </cell>
          <cell r="AD140" t="str">
            <v>里奈</v>
          </cell>
          <cell r="AE140" t="str">
            <v>土本</v>
          </cell>
          <cell r="AF140" t="str">
            <v>歌歩</v>
          </cell>
          <cell r="AG140" t="str">
            <v/>
          </cell>
          <cell r="AH140" t="str">
            <v/>
          </cell>
          <cell r="AI140" t="str">
            <v/>
          </cell>
          <cell r="AJ140" t="str">
            <v/>
          </cell>
          <cell r="AK140">
            <v>1</v>
          </cell>
          <cell r="AL140">
            <v>1</v>
          </cell>
          <cell r="AM140">
            <v>1</v>
          </cell>
          <cell r="AN140">
            <v>1</v>
          </cell>
          <cell r="AO140">
            <v>1</v>
          </cell>
          <cell r="AP140" t="str">
            <v/>
          </cell>
          <cell r="AQ140" t="str">
            <v/>
          </cell>
        </row>
        <row r="141">
          <cell r="Q141">
            <v>139</v>
          </cell>
          <cell r="R141" t="str">
            <v>東濃</v>
          </cell>
          <cell r="S141" t="str">
            <v>土岐市立</v>
          </cell>
          <cell r="T141" t="str">
            <v>西陵</v>
          </cell>
          <cell r="U141" t="str">
            <v>伊勢 和彦</v>
          </cell>
          <cell r="V141" t="str">
            <v>山田 貴一</v>
          </cell>
          <cell r="W141" t="str">
            <v>舩戸</v>
          </cell>
          <cell r="X141" t="str">
            <v>千明</v>
          </cell>
          <cell r="Y141" t="str">
            <v>田中</v>
          </cell>
          <cell r="Z141" t="str">
            <v>美浦</v>
          </cell>
          <cell r="AA141" t="str">
            <v>池長</v>
          </cell>
          <cell r="AB141" t="str">
            <v>南都子</v>
          </cell>
          <cell r="AC141" t="str">
            <v>佐橋</v>
          </cell>
          <cell r="AD141" t="str">
            <v>あゆみ</v>
          </cell>
          <cell r="AE141" t="str">
            <v>鶯巣</v>
          </cell>
          <cell r="AF141" t="str">
            <v>あみ</v>
          </cell>
          <cell r="AG141" t="str">
            <v>小林</v>
          </cell>
          <cell r="AH141" t="str">
            <v>愛理</v>
          </cell>
          <cell r="AI141" t="str">
            <v>林</v>
          </cell>
          <cell r="AJ141" t="str">
            <v>香七</v>
          </cell>
          <cell r="AK141">
            <v>2</v>
          </cell>
          <cell r="AL141">
            <v>1</v>
          </cell>
          <cell r="AM141">
            <v>2</v>
          </cell>
          <cell r="AN141">
            <v>1</v>
          </cell>
          <cell r="AO141">
            <v>2</v>
          </cell>
          <cell r="AP141">
            <v>2</v>
          </cell>
          <cell r="AQ141">
            <v>1</v>
          </cell>
        </row>
        <row r="142">
          <cell r="Q142">
            <v>140</v>
          </cell>
          <cell r="R142" t="str">
            <v>東濃</v>
          </cell>
          <cell r="S142" t="str">
            <v>土岐市立</v>
          </cell>
          <cell r="T142" t="str">
            <v>濃南</v>
          </cell>
          <cell r="U142" t="str">
            <v/>
          </cell>
          <cell r="V142" t="e">
            <v>#REF!</v>
          </cell>
          <cell r="W142" t="e">
            <v>#REF!</v>
          </cell>
          <cell r="X142" t="e">
            <v>#REF!</v>
          </cell>
          <cell r="Y142" t="e">
            <v>#REF!</v>
          </cell>
          <cell r="Z142" t="e">
            <v>#REF!</v>
          </cell>
          <cell r="AA142" t="e">
            <v>#REF!</v>
          </cell>
          <cell r="AB142" t="e">
            <v>#REF!</v>
          </cell>
          <cell r="AC142" t="e">
            <v>#REF!</v>
          </cell>
          <cell r="AD142" t="e">
            <v>#REF!</v>
          </cell>
          <cell r="AE142" t="e">
            <v>#REF!</v>
          </cell>
          <cell r="AF142" t="e">
            <v>#REF!</v>
          </cell>
          <cell r="AG142" t="e">
            <v>#REF!</v>
          </cell>
          <cell r="AH142" t="e">
            <v>#REF!</v>
          </cell>
          <cell r="AI142" t="e">
            <v>#REF!</v>
          </cell>
          <cell r="AJ142" t="e">
            <v>#REF!</v>
          </cell>
          <cell r="AK142" t="e">
            <v>#REF!</v>
          </cell>
          <cell r="AL142" t="e">
            <v>#REF!</v>
          </cell>
          <cell r="AM142" t="e">
            <v>#REF!</v>
          </cell>
          <cell r="AN142" t="e">
            <v>#REF!</v>
          </cell>
          <cell r="AO142" t="e">
            <v>#REF!</v>
          </cell>
          <cell r="AP142" t="e">
            <v>#REF!</v>
          </cell>
          <cell r="AQ142" t="e">
            <v>#REF!</v>
          </cell>
        </row>
        <row r="143">
          <cell r="Q143">
            <v>141</v>
          </cell>
          <cell r="R143" t="str">
            <v>東濃</v>
          </cell>
          <cell r="S143" t="str">
            <v>土岐市立</v>
          </cell>
          <cell r="T143" t="str">
            <v>駄知</v>
          </cell>
          <cell r="U143" t="str">
            <v xml:space="preserve"> </v>
          </cell>
          <cell r="V143" t="str">
            <v xml:space="preserve"> </v>
          </cell>
          <cell r="W143" t="str">
            <v/>
          </cell>
          <cell r="X143" t="str">
            <v/>
          </cell>
          <cell r="Y143" t="str">
            <v/>
          </cell>
          <cell r="Z143" t="str">
            <v/>
          </cell>
          <cell r="AA143" t="str">
            <v/>
          </cell>
          <cell r="AB143" t="str">
            <v/>
          </cell>
          <cell r="AC143" t="str">
            <v/>
          </cell>
          <cell r="AD143" t="str">
            <v/>
          </cell>
          <cell r="AE143" t="str">
            <v/>
          </cell>
          <cell r="AF143" t="str">
            <v/>
          </cell>
          <cell r="AG143" t="str">
            <v/>
          </cell>
          <cell r="AH143" t="str">
            <v/>
          </cell>
          <cell r="AI143" t="str">
            <v/>
          </cell>
          <cell r="AJ143" t="str">
            <v/>
          </cell>
          <cell r="AK143" t="str">
            <v/>
          </cell>
          <cell r="AL143" t="str">
            <v/>
          </cell>
          <cell r="AM143" t="str">
            <v/>
          </cell>
          <cell r="AN143" t="str">
            <v/>
          </cell>
          <cell r="AO143" t="str">
            <v/>
          </cell>
          <cell r="AP143" t="str">
            <v/>
          </cell>
          <cell r="AQ143" t="str">
            <v/>
          </cell>
        </row>
        <row r="144">
          <cell r="Q144">
            <v>142</v>
          </cell>
          <cell r="R144" t="str">
            <v>東濃</v>
          </cell>
          <cell r="S144" t="str">
            <v>土岐市立</v>
          </cell>
          <cell r="T144" t="str">
            <v>肥田</v>
          </cell>
          <cell r="U144" t="str">
            <v/>
          </cell>
          <cell r="V144" t="e">
            <v>#REF!</v>
          </cell>
          <cell r="W144" t="e">
            <v>#REF!</v>
          </cell>
          <cell r="X144" t="e">
            <v>#REF!</v>
          </cell>
          <cell r="Y144" t="e">
            <v>#REF!</v>
          </cell>
          <cell r="Z144" t="e">
            <v>#REF!</v>
          </cell>
          <cell r="AA144" t="e">
            <v>#REF!</v>
          </cell>
          <cell r="AB144" t="e">
            <v>#REF!</v>
          </cell>
          <cell r="AC144" t="e">
            <v>#REF!</v>
          </cell>
          <cell r="AD144" t="e">
            <v>#REF!</v>
          </cell>
          <cell r="AE144" t="e">
            <v>#REF!</v>
          </cell>
          <cell r="AF144" t="e">
            <v>#REF!</v>
          </cell>
          <cell r="AG144" t="e">
            <v>#REF!</v>
          </cell>
          <cell r="AH144" t="e">
            <v>#REF!</v>
          </cell>
          <cell r="AI144" t="e">
            <v>#REF!</v>
          </cell>
          <cell r="AJ144" t="e">
            <v>#REF!</v>
          </cell>
          <cell r="AK144" t="e">
            <v>#REF!</v>
          </cell>
          <cell r="AL144" t="e">
            <v>#REF!</v>
          </cell>
          <cell r="AM144" t="e">
            <v>#REF!</v>
          </cell>
          <cell r="AN144" t="e">
            <v>#REF!</v>
          </cell>
          <cell r="AO144" t="e">
            <v>#REF!</v>
          </cell>
          <cell r="AP144" t="e">
            <v>#REF!</v>
          </cell>
          <cell r="AQ144" t="e">
            <v>#REF!</v>
          </cell>
        </row>
        <row r="145">
          <cell r="Q145">
            <v>143</v>
          </cell>
          <cell r="R145" t="str">
            <v>東濃</v>
          </cell>
          <cell r="S145" t="str">
            <v>土岐市立</v>
          </cell>
          <cell r="T145" t="str">
            <v>泉</v>
          </cell>
          <cell r="U145" t="str">
            <v>梅村 亮介</v>
          </cell>
          <cell r="V145" t="str">
            <v>植松 英樹</v>
          </cell>
          <cell r="W145" t="str">
            <v>中村</v>
          </cell>
          <cell r="X145" t="str">
            <v>有里</v>
          </cell>
          <cell r="Y145" t="str">
            <v/>
          </cell>
          <cell r="Z145" t="str">
            <v/>
          </cell>
          <cell r="AA145" t="str">
            <v>柴田</v>
          </cell>
          <cell r="AB145" t="str">
            <v>梓</v>
          </cell>
          <cell r="AC145" t="str">
            <v>遠藤</v>
          </cell>
          <cell r="AD145" t="str">
            <v>泰葉</v>
          </cell>
          <cell r="AE145" t="str">
            <v>鳥山</v>
          </cell>
          <cell r="AF145" t="str">
            <v>佳菜美</v>
          </cell>
          <cell r="AG145" t="str">
            <v/>
          </cell>
          <cell r="AH145" t="str">
            <v/>
          </cell>
          <cell r="AI145" t="str">
            <v/>
          </cell>
          <cell r="AJ145" t="str">
            <v/>
          </cell>
          <cell r="AK145">
            <v>2</v>
          </cell>
          <cell r="AL145" t="str">
            <v/>
          </cell>
          <cell r="AM145">
            <v>1</v>
          </cell>
          <cell r="AN145">
            <v>1</v>
          </cell>
          <cell r="AO145">
            <v>2</v>
          </cell>
          <cell r="AP145" t="str">
            <v/>
          </cell>
          <cell r="AQ145" t="str">
            <v/>
          </cell>
        </row>
        <row r="146">
          <cell r="Q146">
            <v>144</v>
          </cell>
          <cell r="R146" t="str">
            <v>東濃</v>
          </cell>
          <cell r="S146" t="str">
            <v>瑞浪市立</v>
          </cell>
          <cell r="T146" t="str">
            <v>瑞浪</v>
          </cell>
          <cell r="U146" t="str">
            <v/>
          </cell>
          <cell r="V146" t="e">
            <v>#REF!</v>
          </cell>
          <cell r="W146" t="e">
            <v>#REF!</v>
          </cell>
          <cell r="X146" t="e">
            <v>#REF!</v>
          </cell>
          <cell r="Y146" t="e">
            <v>#REF!</v>
          </cell>
          <cell r="Z146" t="e">
            <v>#REF!</v>
          </cell>
          <cell r="AA146" t="e">
            <v>#REF!</v>
          </cell>
          <cell r="AB146" t="e">
            <v>#REF!</v>
          </cell>
          <cell r="AC146" t="e">
            <v>#REF!</v>
          </cell>
          <cell r="AD146" t="e">
            <v>#REF!</v>
          </cell>
          <cell r="AE146" t="e">
            <v>#REF!</v>
          </cell>
          <cell r="AF146" t="e">
            <v>#REF!</v>
          </cell>
          <cell r="AG146" t="e">
            <v>#REF!</v>
          </cell>
          <cell r="AH146" t="e">
            <v>#REF!</v>
          </cell>
          <cell r="AI146" t="e">
            <v>#REF!</v>
          </cell>
          <cell r="AJ146" t="e">
            <v>#REF!</v>
          </cell>
          <cell r="AK146" t="e">
            <v>#REF!</v>
          </cell>
          <cell r="AL146" t="e">
            <v>#REF!</v>
          </cell>
          <cell r="AM146" t="e">
            <v>#REF!</v>
          </cell>
          <cell r="AN146" t="e">
            <v>#REF!</v>
          </cell>
          <cell r="AO146" t="e">
            <v>#REF!</v>
          </cell>
          <cell r="AP146" t="e">
            <v>#REF!</v>
          </cell>
          <cell r="AQ146" t="e">
            <v>#REF!</v>
          </cell>
        </row>
        <row r="147">
          <cell r="Q147">
            <v>145</v>
          </cell>
          <cell r="R147" t="str">
            <v>東濃</v>
          </cell>
          <cell r="S147" t="str">
            <v>瑞浪市立</v>
          </cell>
          <cell r="T147" t="str">
            <v>瑞陵</v>
          </cell>
          <cell r="U147" t="str">
            <v/>
          </cell>
          <cell r="V147" t="e">
            <v>#REF!</v>
          </cell>
          <cell r="W147" t="e">
            <v>#REF!</v>
          </cell>
          <cell r="X147" t="e">
            <v>#REF!</v>
          </cell>
          <cell r="Y147" t="e">
            <v>#REF!</v>
          </cell>
          <cell r="Z147" t="e">
            <v>#REF!</v>
          </cell>
          <cell r="AA147" t="e">
            <v>#REF!</v>
          </cell>
          <cell r="AB147" t="e">
            <v>#REF!</v>
          </cell>
          <cell r="AC147" t="e">
            <v>#REF!</v>
          </cell>
          <cell r="AD147" t="e">
            <v>#REF!</v>
          </cell>
          <cell r="AE147" t="e">
            <v>#REF!</v>
          </cell>
          <cell r="AF147" t="e">
            <v>#REF!</v>
          </cell>
          <cell r="AG147" t="e">
            <v>#REF!</v>
          </cell>
          <cell r="AH147" t="e">
            <v>#REF!</v>
          </cell>
          <cell r="AI147" t="e">
            <v>#REF!</v>
          </cell>
          <cell r="AJ147" t="e">
            <v>#REF!</v>
          </cell>
          <cell r="AK147" t="e">
            <v>#REF!</v>
          </cell>
          <cell r="AL147" t="e">
            <v>#REF!</v>
          </cell>
          <cell r="AM147" t="e">
            <v>#REF!</v>
          </cell>
          <cell r="AN147" t="e">
            <v>#REF!</v>
          </cell>
          <cell r="AO147" t="e">
            <v>#REF!</v>
          </cell>
          <cell r="AP147" t="e">
            <v>#REF!</v>
          </cell>
          <cell r="AQ147" t="e">
            <v>#REF!</v>
          </cell>
        </row>
        <row r="148">
          <cell r="Q148">
            <v>146</v>
          </cell>
          <cell r="R148" t="str">
            <v>東濃</v>
          </cell>
          <cell r="S148" t="str">
            <v>瑞浪市立</v>
          </cell>
          <cell r="T148" t="str">
            <v>陶</v>
          </cell>
          <cell r="U148" t="str">
            <v/>
          </cell>
          <cell r="V148" t="e">
            <v>#REF!</v>
          </cell>
          <cell r="W148" t="e">
            <v>#REF!</v>
          </cell>
          <cell r="X148" t="e">
            <v>#REF!</v>
          </cell>
          <cell r="Y148" t="e">
            <v>#REF!</v>
          </cell>
          <cell r="Z148" t="e">
            <v>#REF!</v>
          </cell>
          <cell r="AA148" t="e">
            <v>#REF!</v>
          </cell>
          <cell r="AB148" t="e">
            <v>#REF!</v>
          </cell>
          <cell r="AC148" t="e">
            <v>#REF!</v>
          </cell>
          <cell r="AD148" t="e">
            <v>#REF!</v>
          </cell>
          <cell r="AE148" t="e">
            <v>#REF!</v>
          </cell>
          <cell r="AF148" t="e">
            <v>#REF!</v>
          </cell>
          <cell r="AG148" t="e">
            <v>#REF!</v>
          </cell>
          <cell r="AH148" t="e">
            <v>#REF!</v>
          </cell>
          <cell r="AI148" t="e">
            <v>#REF!</v>
          </cell>
          <cell r="AJ148" t="e">
            <v>#REF!</v>
          </cell>
          <cell r="AK148" t="e">
            <v>#REF!</v>
          </cell>
          <cell r="AL148" t="e">
            <v>#REF!</v>
          </cell>
          <cell r="AM148" t="e">
            <v>#REF!</v>
          </cell>
          <cell r="AN148" t="e">
            <v>#REF!</v>
          </cell>
          <cell r="AO148" t="e">
            <v>#REF!</v>
          </cell>
          <cell r="AP148" t="e">
            <v>#REF!</v>
          </cell>
          <cell r="AQ148" t="e">
            <v>#REF!</v>
          </cell>
        </row>
        <row r="149">
          <cell r="Q149">
            <v>147</v>
          </cell>
          <cell r="R149" t="str">
            <v>東濃</v>
          </cell>
          <cell r="S149" t="str">
            <v>瑞浪市立</v>
          </cell>
          <cell r="T149" t="str">
            <v>稲津</v>
          </cell>
          <cell r="U149" t="str">
            <v/>
          </cell>
          <cell r="V149" t="e">
            <v>#REF!</v>
          </cell>
          <cell r="W149" t="e">
            <v>#REF!</v>
          </cell>
          <cell r="X149" t="e">
            <v>#REF!</v>
          </cell>
          <cell r="Y149" t="e">
            <v>#REF!</v>
          </cell>
          <cell r="Z149" t="e">
            <v>#REF!</v>
          </cell>
          <cell r="AA149" t="e">
            <v>#REF!</v>
          </cell>
          <cell r="AB149" t="e">
            <v>#REF!</v>
          </cell>
          <cell r="AC149" t="e">
            <v>#REF!</v>
          </cell>
          <cell r="AD149" t="e">
            <v>#REF!</v>
          </cell>
          <cell r="AE149" t="e">
            <v>#REF!</v>
          </cell>
          <cell r="AF149" t="e">
            <v>#REF!</v>
          </cell>
          <cell r="AG149" t="e">
            <v>#REF!</v>
          </cell>
          <cell r="AH149" t="e">
            <v>#REF!</v>
          </cell>
          <cell r="AI149" t="e">
            <v>#REF!</v>
          </cell>
          <cell r="AJ149" t="e">
            <v>#REF!</v>
          </cell>
          <cell r="AK149" t="e">
            <v>#REF!</v>
          </cell>
          <cell r="AL149" t="e">
            <v>#REF!</v>
          </cell>
          <cell r="AM149" t="e">
            <v>#REF!</v>
          </cell>
          <cell r="AN149" t="e">
            <v>#REF!</v>
          </cell>
          <cell r="AO149" t="e">
            <v>#REF!</v>
          </cell>
          <cell r="AP149" t="e">
            <v>#REF!</v>
          </cell>
          <cell r="AQ149" t="e">
            <v>#REF!</v>
          </cell>
        </row>
        <row r="150">
          <cell r="Q150">
            <v>148</v>
          </cell>
          <cell r="R150" t="str">
            <v>東濃</v>
          </cell>
          <cell r="S150" t="str">
            <v>瑞浪市立</v>
          </cell>
          <cell r="T150" t="str">
            <v>日吉</v>
          </cell>
          <cell r="U150" t="str">
            <v>牛島 正治</v>
          </cell>
          <cell r="V150" t="str">
            <v xml:space="preserve"> </v>
          </cell>
          <cell r="W150" t="str">
            <v>山内</v>
          </cell>
          <cell r="X150" t="str">
            <v>花菜</v>
          </cell>
          <cell r="Y150" t="str">
            <v/>
          </cell>
          <cell r="Z150" t="str">
            <v/>
          </cell>
          <cell r="AA150" t="str">
            <v>藤井</v>
          </cell>
          <cell r="AB150" t="str">
            <v>理子</v>
          </cell>
          <cell r="AC150" t="str">
            <v>小川</v>
          </cell>
          <cell r="AD150" t="str">
            <v>ゆり</v>
          </cell>
          <cell r="AE150" t="str">
            <v>伊村</v>
          </cell>
          <cell r="AF150" t="str">
            <v>芳野</v>
          </cell>
          <cell r="AG150" t="str">
            <v/>
          </cell>
          <cell r="AH150" t="str">
            <v/>
          </cell>
          <cell r="AI150" t="str">
            <v/>
          </cell>
          <cell r="AJ150" t="str">
            <v/>
          </cell>
          <cell r="AK150">
            <v>2</v>
          </cell>
          <cell r="AL150" t="str">
            <v/>
          </cell>
          <cell r="AM150">
            <v>1</v>
          </cell>
          <cell r="AN150">
            <v>1</v>
          </cell>
          <cell r="AO150">
            <v>2</v>
          </cell>
          <cell r="AP150" t="str">
            <v/>
          </cell>
          <cell r="AQ150" t="str">
            <v/>
          </cell>
        </row>
        <row r="151">
          <cell r="Q151">
            <v>149</v>
          </cell>
          <cell r="R151" t="str">
            <v>東濃</v>
          </cell>
          <cell r="S151" t="str">
            <v>瑞浪市立</v>
          </cell>
          <cell r="T151" t="str">
            <v>釜戸</v>
          </cell>
          <cell r="U151" t="str">
            <v/>
          </cell>
          <cell r="V151" t="e">
            <v>#REF!</v>
          </cell>
          <cell r="W151" t="e">
            <v>#REF!</v>
          </cell>
          <cell r="X151" t="e">
            <v>#REF!</v>
          </cell>
          <cell r="Y151" t="e">
            <v>#REF!</v>
          </cell>
          <cell r="Z151" t="e">
            <v>#REF!</v>
          </cell>
          <cell r="AA151" t="e">
            <v>#REF!</v>
          </cell>
          <cell r="AB151" t="e">
            <v>#REF!</v>
          </cell>
          <cell r="AC151" t="e">
            <v>#REF!</v>
          </cell>
          <cell r="AD151" t="e">
            <v>#REF!</v>
          </cell>
          <cell r="AE151" t="e">
            <v>#REF!</v>
          </cell>
          <cell r="AF151" t="e">
            <v>#REF!</v>
          </cell>
          <cell r="AG151" t="e">
            <v>#REF!</v>
          </cell>
          <cell r="AH151" t="e">
            <v>#REF!</v>
          </cell>
          <cell r="AI151" t="e">
            <v>#REF!</v>
          </cell>
          <cell r="AJ151" t="e">
            <v>#REF!</v>
          </cell>
          <cell r="AK151" t="e">
            <v>#REF!</v>
          </cell>
          <cell r="AL151" t="e">
            <v>#REF!</v>
          </cell>
          <cell r="AM151" t="e">
            <v>#REF!</v>
          </cell>
          <cell r="AN151" t="e">
            <v>#REF!</v>
          </cell>
          <cell r="AO151" t="e">
            <v>#REF!</v>
          </cell>
          <cell r="AP151" t="e">
            <v>#REF!</v>
          </cell>
          <cell r="AQ151" t="e">
            <v>#REF!</v>
          </cell>
        </row>
        <row r="152">
          <cell r="Q152">
            <v>150</v>
          </cell>
          <cell r="R152" t="str">
            <v>東濃</v>
          </cell>
          <cell r="S152" t="str">
            <v>恵那市立</v>
          </cell>
          <cell r="T152" t="str">
            <v>恵那西</v>
          </cell>
          <cell r="U152" t="str">
            <v/>
          </cell>
          <cell r="V152" t="e">
            <v>#REF!</v>
          </cell>
          <cell r="W152" t="e">
            <v>#REF!</v>
          </cell>
          <cell r="X152" t="e">
            <v>#REF!</v>
          </cell>
          <cell r="Y152" t="e">
            <v>#REF!</v>
          </cell>
          <cell r="Z152" t="e">
            <v>#REF!</v>
          </cell>
          <cell r="AA152" t="e">
            <v>#REF!</v>
          </cell>
          <cell r="AB152" t="e">
            <v>#REF!</v>
          </cell>
          <cell r="AC152" t="e">
            <v>#REF!</v>
          </cell>
          <cell r="AD152" t="e">
            <v>#REF!</v>
          </cell>
          <cell r="AE152" t="e">
            <v>#REF!</v>
          </cell>
          <cell r="AF152" t="e">
            <v>#REF!</v>
          </cell>
          <cell r="AG152" t="e">
            <v>#REF!</v>
          </cell>
          <cell r="AH152" t="e">
            <v>#REF!</v>
          </cell>
          <cell r="AI152" t="e">
            <v>#REF!</v>
          </cell>
          <cell r="AJ152" t="e">
            <v>#REF!</v>
          </cell>
          <cell r="AK152" t="e">
            <v>#REF!</v>
          </cell>
          <cell r="AL152" t="e">
            <v>#REF!</v>
          </cell>
          <cell r="AM152" t="e">
            <v>#REF!</v>
          </cell>
          <cell r="AN152" t="e">
            <v>#REF!</v>
          </cell>
          <cell r="AO152" t="e">
            <v>#REF!</v>
          </cell>
          <cell r="AP152" t="e">
            <v>#REF!</v>
          </cell>
          <cell r="AQ152" t="e">
            <v>#REF!</v>
          </cell>
        </row>
        <row r="153">
          <cell r="Q153">
            <v>151</v>
          </cell>
          <cell r="R153" t="str">
            <v>東濃</v>
          </cell>
          <cell r="S153" t="str">
            <v>恵那市立</v>
          </cell>
          <cell r="T153" t="str">
            <v>恵那東</v>
          </cell>
          <cell r="U153" t="str">
            <v>日比野 康治</v>
          </cell>
          <cell r="V153" t="str">
            <v xml:space="preserve"> </v>
          </cell>
          <cell r="W153" t="str">
            <v>奥村</v>
          </cell>
          <cell r="X153" t="str">
            <v>美峰</v>
          </cell>
          <cell r="Y153" t="str">
            <v>伊藤</v>
          </cell>
          <cell r="Z153" t="str">
            <v>桃華</v>
          </cell>
          <cell r="AA153" t="str">
            <v>山口</v>
          </cell>
          <cell r="AB153" t="str">
            <v>優</v>
          </cell>
          <cell r="AC153" t="str">
            <v>宮原</v>
          </cell>
          <cell r="AD153" t="str">
            <v>春奈</v>
          </cell>
          <cell r="AE153" t="str">
            <v>田財</v>
          </cell>
          <cell r="AF153" t="str">
            <v>侑沙</v>
          </cell>
          <cell r="AG153" t="str">
            <v>長屋</v>
          </cell>
          <cell r="AH153" t="str">
            <v>知里</v>
          </cell>
          <cell r="AI153" t="str">
            <v>今井</v>
          </cell>
          <cell r="AJ153" t="str">
            <v>千晶</v>
          </cell>
          <cell r="AK153">
            <v>1</v>
          </cell>
          <cell r="AL153">
            <v>2</v>
          </cell>
          <cell r="AM153">
            <v>1</v>
          </cell>
          <cell r="AN153">
            <v>2</v>
          </cell>
          <cell r="AO153">
            <v>2</v>
          </cell>
          <cell r="AP153">
            <v>1</v>
          </cell>
          <cell r="AQ153">
            <v>2</v>
          </cell>
        </row>
        <row r="154">
          <cell r="Q154">
            <v>152</v>
          </cell>
          <cell r="R154" t="str">
            <v>東濃</v>
          </cell>
          <cell r="S154" t="str">
            <v>恵那市立</v>
          </cell>
          <cell r="T154" t="str">
            <v>恵那北</v>
          </cell>
          <cell r="U154" t="str">
            <v/>
          </cell>
          <cell r="V154" t="e">
            <v>#REF!</v>
          </cell>
          <cell r="W154" t="e">
            <v>#REF!</v>
          </cell>
          <cell r="X154" t="e">
            <v>#REF!</v>
          </cell>
          <cell r="Y154" t="e">
            <v>#REF!</v>
          </cell>
          <cell r="Z154" t="e">
            <v>#REF!</v>
          </cell>
          <cell r="AA154" t="e">
            <v>#REF!</v>
          </cell>
          <cell r="AB154" t="e">
            <v>#REF!</v>
          </cell>
          <cell r="AC154" t="e">
            <v>#REF!</v>
          </cell>
          <cell r="AD154" t="e">
            <v>#REF!</v>
          </cell>
          <cell r="AE154" t="e">
            <v>#REF!</v>
          </cell>
          <cell r="AF154" t="e">
            <v>#REF!</v>
          </cell>
          <cell r="AG154" t="e">
            <v>#REF!</v>
          </cell>
          <cell r="AH154" t="e">
            <v>#REF!</v>
          </cell>
          <cell r="AI154" t="e">
            <v>#REF!</v>
          </cell>
          <cell r="AJ154" t="e">
            <v>#REF!</v>
          </cell>
          <cell r="AK154" t="e">
            <v>#REF!</v>
          </cell>
          <cell r="AL154" t="e">
            <v>#REF!</v>
          </cell>
          <cell r="AM154" t="e">
            <v>#REF!</v>
          </cell>
          <cell r="AN154" t="e">
            <v>#REF!</v>
          </cell>
          <cell r="AO154" t="e">
            <v>#REF!</v>
          </cell>
          <cell r="AP154" t="e">
            <v>#REF!</v>
          </cell>
          <cell r="AQ154" t="e">
            <v>#REF!</v>
          </cell>
        </row>
        <row r="155">
          <cell r="Q155">
            <v>153</v>
          </cell>
          <cell r="R155" t="str">
            <v>東濃</v>
          </cell>
          <cell r="S155" t="str">
            <v>恵那市立</v>
          </cell>
          <cell r="T155" t="str">
            <v>岩邑</v>
          </cell>
          <cell r="U155" t="str">
            <v/>
          </cell>
          <cell r="V155" t="e">
            <v>#REF!</v>
          </cell>
          <cell r="W155" t="e">
            <v>#REF!</v>
          </cell>
          <cell r="X155" t="e">
            <v>#REF!</v>
          </cell>
          <cell r="Y155" t="e">
            <v>#REF!</v>
          </cell>
          <cell r="Z155" t="e">
            <v>#REF!</v>
          </cell>
          <cell r="AA155" t="e">
            <v>#REF!</v>
          </cell>
          <cell r="AB155" t="e">
            <v>#REF!</v>
          </cell>
          <cell r="AC155" t="e">
            <v>#REF!</v>
          </cell>
          <cell r="AD155" t="e">
            <v>#REF!</v>
          </cell>
          <cell r="AE155" t="e">
            <v>#REF!</v>
          </cell>
          <cell r="AF155" t="e">
            <v>#REF!</v>
          </cell>
          <cell r="AG155" t="e">
            <v>#REF!</v>
          </cell>
          <cell r="AH155" t="e">
            <v>#REF!</v>
          </cell>
          <cell r="AI155" t="e">
            <v>#REF!</v>
          </cell>
          <cell r="AJ155" t="e">
            <v>#REF!</v>
          </cell>
          <cell r="AK155" t="e">
            <v>#REF!</v>
          </cell>
          <cell r="AL155" t="e">
            <v>#REF!</v>
          </cell>
          <cell r="AM155" t="e">
            <v>#REF!</v>
          </cell>
          <cell r="AN155" t="e">
            <v>#REF!</v>
          </cell>
          <cell r="AO155" t="e">
            <v>#REF!</v>
          </cell>
          <cell r="AP155" t="e">
            <v>#REF!</v>
          </cell>
          <cell r="AQ155" t="e">
            <v>#REF!</v>
          </cell>
        </row>
        <row r="156">
          <cell r="Q156">
            <v>154</v>
          </cell>
          <cell r="R156" t="str">
            <v>東濃</v>
          </cell>
          <cell r="S156" t="str">
            <v>恵那市立</v>
          </cell>
          <cell r="T156" t="str">
            <v>山岡</v>
          </cell>
          <cell r="U156" t="str">
            <v/>
          </cell>
          <cell r="V156" t="e">
            <v>#REF!</v>
          </cell>
          <cell r="W156" t="e">
            <v>#REF!</v>
          </cell>
          <cell r="X156" t="e">
            <v>#REF!</v>
          </cell>
          <cell r="Y156" t="e">
            <v>#REF!</v>
          </cell>
          <cell r="Z156" t="e">
            <v>#REF!</v>
          </cell>
          <cell r="AA156" t="e">
            <v>#REF!</v>
          </cell>
          <cell r="AB156" t="e">
            <v>#REF!</v>
          </cell>
          <cell r="AC156" t="e">
            <v>#REF!</v>
          </cell>
          <cell r="AD156" t="e">
            <v>#REF!</v>
          </cell>
          <cell r="AE156" t="e">
            <v>#REF!</v>
          </cell>
          <cell r="AF156" t="e">
            <v>#REF!</v>
          </cell>
          <cell r="AG156" t="e">
            <v>#REF!</v>
          </cell>
          <cell r="AH156" t="e">
            <v>#REF!</v>
          </cell>
          <cell r="AI156" t="e">
            <v>#REF!</v>
          </cell>
          <cell r="AJ156" t="e">
            <v>#REF!</v>
          </cell>
          <cell r="AK156" t="e">
            <v>#REF!</v>
          </cell>
          <cell r="AL156" t="e">
            <v>#REF!</v>
          </cell>
          <cell r="AM156" t="e">
            <v>#REF!</v>
          </cell>
          <cell r="AN156" t="e">
            <v>#REF!</v>
          </cell>
          <cell r="AO156" t="e">
            <v>#REF!</v>
          </cell>
          <cell r="AP156" t="e">
            <v>#REF!</v>
          </cell>
          <cell r="AQ156" t="e">
            <v>#REF!</v>
          </cell>
        </row>
        <row r="157">
          <cell r="Q157">
            <v>155</v>
          </cell>
          <cell r="R157" t="str">
            <v>東濃</v>
          </cell>
          <cell r="S157" t="str">
            <v>恵那市立</v>
          </cell>
          <cell r="T157" t="str">
            <v>明智</v>
          </cell>
          <cell r="U157" t="str">
            <v/>
          </cell>
          <cell r="V157" t="e">
            <v>#REF!</v>
          </cell>
          <cell r="W157" t="e">
            <v>#REF!</v>
          </cell>
          <cell r="X157" t="e">
            <v>#REF!</v>
          </cell>
          <cell r="Y157" t="e">
            <v>#REF!</v>
          </cell>
          <cell r="Z157" t="e">
            <v>#REF!</v>
          </cell>
          <cell r="AA157" t="e">
            <v>#REF!</v>
          </cell>
          <cell r="AB157" t="e">
            <v>#REF!</v>
          </cell>
          <cell r="AC157" t="e">
            <v>#REF!</v>
          </cell>
          <cell r="AD157" t="e">
            <v>#REF!</v>
          </cell>
          <cell r="AE157" t="e">
            <v>#REF!</v>
          </cell>
          <cell r="AF157" t="e">
            <v>#REF!</v>
          </cell>
          <cell r="AG157" t="e">
            <v>#REF!</v>
          </cell>
          <cell r="AH157" t="e">
            <v>#REF!</v>
          </cell>
          <cell r="AI157" t="e">
            <v>#REF!</v>
          </cell>
          <cell r="AJ157" t="e">
            <v>#REF!</v>
          </cell>
          <cell r="AK157" t="e">
            <v>#REF!</v>
          </cell>
          <cell r="AL157" t="e">
            <v>#REF!</v>
          </cell>
          <cell r="AM157" t="e">
            <v>#REF!</v>
          </cell>
          <cell r="AN157" t="e">
            <v>#REF!</v>
          </cell>
          <cell r="AO157" t="e">
            <v>#REF!</v>
          </cell>
          <cell r="AP157" t="e">
            <v>#REF!</v>
          </cell>
          <cell r="AQ157" t="e">
            <v>#REF!</v>
          </cell>
        </row>
        <row r="158">
          <cell r="Q158">
            <v>156</v>
          </cell>
          <cell r="R158" t="str">
            <v>東濃</v>
          </cell>
          <cell r="S158" t="str">
            <v>恵那市立</v>
          </cell>
          <cell r="T158" t="str">
            <v>串原</v>
          </cell>
          <cell r="U158" t="str">
            <v/>
          </cell>
          <cell r="V158" t="e">
            <v>#REF!</v>
          </cell>
          <cell r="W158" t="e">
            <v>#REF!</v>
          </cell>
          <cell r="X158" t="e">
            <v>#REF!</v>
          </cell>
          <cell r="Y158" t="e">
            <v>#REF!</v>
          </cell>
          <cell r="Z158" t="e">
            <v>#REF!</v>
          </cell>
          <cell r="AA158" t="e">
            <v>#REF!</v>
          </cell>
          <cell r="AB158" t="e">
            <v>#REF!</v>
          </cell>
          <cell r="AC158" t="e">
            <v>#REF!</v>
          </cell>
          <cell r="AD158" t="e">
            <v>#REF!</v>
          </cell>
          <cell r="AE158" t="e">
            <v>#REF!</v>
          </cell>
          <cell r="AF158" t="e">
            <v>#REF!</v>
          </cell>
          <cell r="AG158" t="e">
            <v>#REF!</v>
          </cell>
          <cell r="AH158" t="e">
            <v>#REF!</v>
          </cell>
          <cell r="AI158" t="e">
            <v>#REF!</v>
          </cell>
          <cell r="AJ158" t="e">
            <v>#REF!</v>
          </cell>
          <cell r="AK158" t="e">
            <v>#REF!</v>
          </cell>
          <cell r="AL158" t="e">
            <v>#REF!</v>
          </cell>
          <cell r="AM158" t="e">
            <v>#REF!</v>
          </cell>
          <cell r="AN158" t="e">
            <v>#REF!</v>
          </cell>
          <cell r="AO158" t="e">
            <v>#REF!</v>
          </cell>
          <cell r="AP158" t="e">
            <v>#REF!</v>
          </cell>
          <cell r="AQ158" t="e">
            <v>#REF!</v>
          </cell>
        </row>
        <row r="159">
          <cell r="Q159">
            <v>157</v>
          </cell>
          <cell r="R159" t="str">
            <v>東濃</v>
          </cell>
          <cell r="S159" t="str">
            <v>恵那市立</v>
          </cell>
          <cell r="T159" t="str">
            <v>上矢作</v>
          </cell>
          <cell r="U159" t="str">
            <v/>
          </cell>
          <cell r="V159" t="e">
            <v>#REF!</v>
          </cell>
          <cell r="W159" t="e">
            <v>#REF!</v>
          </cell>
          <cell r="X159" t="e">
            <v>#REF!</v>
          </cell>
          <cell r="Y159" t="e">
            <v>#REF!</v>
          </cell>
          <cell r="Z159" t="e">
            <v>#REF!</v>
          </cell>
          <cell r="AA159" t="e">
            <v>#REF!</v>
          </cell>
          <cell r="AB159" t="e">
            <v>#REF!</v>
          </cell>
          <cell r="AC159" t="e">
            <v>#REF!</v>
          </cell>
          <cell r="AD159" t="e">
            <v>#REF!</v>
          </cell>
          <cell r="AE159" t="e">
            <v>#REF!</v>
          </cell>
          <cell r="AF159" t="e">
            <v>#REF!</v>
          </cell>
          <cell r="AG159" t="e">
            <v>#REF!</v>
          </cell>
          <cell r="AH159" t="e">
            <v>#REF!</v>
          </cell>
          <cell r="AI159" t="e">
            <v>#REF!</v>
          </cell>
          <cell r="AJ159" t="e">
            <v>#REF!</v>
          </cell>
          <cell r="AK159" t="e">
            <v>#REF!</v>
          </cell>
          <cell r="AL159" t="e">
            <v>#REF!</v>
          </cell>
          <cell r="AM159" t="e">
            <v>#REF!</v>
          </cell>
          <cell r="AN159" t="e">
            <v>#REF!</v>
          </cell>
          <cell r="AO159" t="e">
            <v>#REF!</v>
          </cell>
          <cell r="AP159" t="e">
            <v>#REF!</v>
          </cell>
          <cell r="AQ159" t="e">
            <v>#REF!</v>
          </cell>
        </row>
        <row r="160">
          <cell r="Q160">
            <v>158</v>
          </cell>
          <cell r="R160" t="str">
            <v>東濃</v>
          </cell>
          <cell r="S160" t="str">
            <v>中津川市立</v>
          </cell>
          <cell r="T160" t="str">
            <v>中津川市立第一</v>
          </cell>
          <cell r="U160" t="str">
            <v/>
          </cell>
          <cell r="V160" t="e">
            <v>#REF!</v>
          </cell>
          <cell r="W160" t="e">
            <v>#REF!</v>
          </cell>
          <cell r="X160" t="e">
            <v>#REF!</v>
          </cell>
          <cell r="Y160" t="e">
            <v>#REF!</v>
          </cell>
          <cell r="Z160" t="e">
            <v>#REF!</v>
          </cell>
          <cell r="AA160" t="e">
            <v>#REF!</v>
          </cell>
          <cell r="AB160" t="e">
            <v>#REF!</v>
          </cell>
          <cell r="AC160" t="e">
            <v>#REF!</v>
          </cell>
          <cell r="AD160" t="e">
            <v>#REF!</v>
          </cell>
          <cell r="AE160" t="e">
            <v>#REF!</v>
          </cell>
          <cell r="AF160" t="e">
            <v>#REF!</v>
          </cell>
          <cell r="AG160" t="e">
            <v>#REF!</v>
          </cell>
          <cell r="AH160" t="e">
            <v>#REF!</v>
          </cell>
          <cell r="AI160" t="e">
            <v>#REF!</v>
          </cell>
          <cell r="AJ160" t="e">
            <v>#REF!</v>
          </cell>
          <cell r="AK160" t="e">
            <v>#REF!</v>
          </cell>
          <cell r="AL160" t="e">
            <v>#REF!</v>
          </cell>
          <cell r="AM160" t="e">
            <v>#REF!</v>
          </cell>
          <cell r="AN160" t="e">
            <v>#REF!</v>
          </cell>
          <cell r="AO160" t="e">
            <v>#REF!</v>
          </cell>
          <cell r="AP160" t="e">
            <v>#REF!</v>
          </cell>
          <cell r="AQ160" t="e">
            <v>#REF!</v>
          </cell>
        </row>
        <row r="161">
          <cell r="Q161">
            <v>159</v>
          </cell>
          <cell r="R161" t="str">
            <v>東濃</v>
          </cell>
          <cell r="S161" t="str">
            <v>中津川市立</v>
          </cell>
          <cell r="T161" t="str">
            <v>中津川市立第二</v>
          </cell>
          <cell r="U161" t="str">
            <v>太田 慎哉</v>
          </cell>
          <cell r="V161" t="str">
            <v xml:space="preserve"> </v>
          </cell>
          <cell r="W161" t="str">
            <v>加藤</v>
          </cell>
          <cell r="X161" t="str">
            <v>結衣</v>
          </cell>
          <cell r="Y161" t="str">
            <v>曽根田</v>
          </cell>
          <cell r="Z161" t="str">
            <v>真以</v>
          </cell>
          <cell r="AA161" t="str">
            <v>小椋</v>
          </cell>
          <cell r="AB161" t="str">
            <v>美咲</v>
          </cell>
          <cell r="AC161" t="str">
            <v>岩木</v>
          </cell>
          <cell r="AD161" t="str">
            <v>直美</v>
          </cell>
          <cell r="AE161" t="str">
            <v>長谷川</v>
          </cell>
          <cell r="AF161" t="str">
            <v>麻紀</v>
          </cell>
          <cell r="AG161" t="str">
            <v>杉浦</v>
          </cell>
          <cell r="AH161" t="str">
            <v>みゆ</v>
          </cell>
          <cell r="AI161" t="str">
            <v/>
          </cell>
          <cell r="AJ161" t="str">
            <v/>
          </cell>
          <cell r="AK161">
            <v>2</v>
          </cell>
          <cell r="AL161">
            <v>2</v>
          </cell>
          <cell r="AM161">
            <v>2</v>
          </cell>
          <cell r="AN161">
            <v>2</v>
          </cell>
          <cell r="AO161">
            <v>1</v>
          </cell>
          <cell r="AP161">
            <v>2</v>
          </cell>
          <cell r="AQ161" t="str">
            <v/>
          </cell>
        </row>
        <row r="162">
          <cell r="Q162">
            <v>160</v>
          </cell>
          <cell r="R162" t="str">
            <v>東濃</v>
          </cell>
          <cell r="S162" t="str">
            <v>中津川市立</v>
          </cell>
          <cell r="T162" t="str">
            <v>苗木</v>
          </cell>
          <cell r="U162" t="str">
            <v/>
          </cell>
          <cell r="V162" t="e">
            <v>#REF!</v>
          </cell>
          <cell r="W162" t="e">
            <v>#REF!</v>
          </cell>
          <cell r="X162" t="e">
            <v>#REF!</v>
          </cell>
          <cell r="Y162" t="e">
            <v>#REF!</v>
          </cell>
          <cell r="Z162" t="e">
            <v>#REF!</v>
          </cell>
          <cell r="AA162" t="e">
            <v>#REF!</v>
          </cell>
          <cell r="AB162" t="e">
            <v>#REF!</v>
          </cell>
          <cell r="AC162" t="e">
            <v>#REF!</v>
          </cell>
          <cell r="AD162" t="e">
            <v>#REF!</v>
          </cell>
          <cell r="AE162" t="e">
            <v>#REF!</v>
          </cell>
          <cell r="AF162" t="e">
            <v>#REF!</v>
          </cell>
          <cell r="AG162" t="e">
            <v>#REF!</v>
          </cell>
          <cell r="AH162" t="e">
            <v>#REF!</v>
          </cell>
          <cell r="AI162" t="e">
            <v>#REF!</v>
          </cell>
          <cell r="AJ162" t="e">
            <v>#REF!</v>
          </cell>
          <cell r="AK162" t="e">
            <v>#REF!</v>
          </cell>
          <cell r="AL162" t="e">
            <v>#REF!</v>
          </cell>
          <cell r="AM162" t="e">
            <v>#REF!</v>
          </cell>
          <cell r="AN162" t="e">
            <v>#REF!</v>
          </cell>
          <cell r="AO162" t="e">
            <v>#REF!</v>
          </cell>
          <cell r="AP162" t="e">
            <v>#REF!</v>
          </cell>
          <cell r="AQ162" t="e">
            <v>#REF!</v>
          </cell>
        </row>
        <row r="163">
          <cell r="Q163">
            <v>161</v>
          </cell>
          <cell r="R163" t="str">
            <v>東濃</v>
          </cell>
          <cell r="S163" t="str">
            <v>中津川市立</v>
          </cell>
          <cell r="T163" t="str">
            <v>坂本</v>
          </cell>
          <cell r="U163" t="str">
            <v>所 舞</v>
          </cell>
          <cell r="V163" t="str">
            <v xml:space="preserve"> </v>
          </cell>
          <cell r="W163" t="str">
            <v>岩瀬</v>
          </cell>
          <cell r="X163" t="str">
            <v>莉緒菜</v>
          </cell>
          <cell r="Y163" t="str">
            <v>梶原</v>
          </cell>
          <cell r="Z163" t="str">
            <v>萌恵子</v>
          </cell>
          <cell r="AA163" t="str">
            <v>畑中</v>
          </cell>
          <cell r="AB163" t="str">
            <v>雪花</v>
          </cell>
          <cell r="AC163" t="str">
            <v>岩井</v>
          </cell>
          <cell r="AD163" t="str">
            <v>望美</v>
          </cell>
          <cell r="AE163" t="str">
            <v>山田</v>
          </cell>
          <cell r="AF163" t="str">
            <v>恵梨奈</v>
          </cell>
          <cell r="AG163" t="str">
            <v/>
          </cell>
          <cell r="AH163" t="str">
            <v/>
          </cell>
          <cell r="AI163" t="str">
            <v/>
          </cell>
          <cell r="AJ163" t="str">
            <v/>
          </cell>
          <cell r="AK163">
            <v>1</v>
          </cell>
          <cell r="AL163">
            <v>2</v>
          </cell>
          <cell r="AM163">
            <v>1</v>
          </cell>
          <cell r="AN163">
            <v>2</v>
          </cell>
          <cell r="AO163">
            <v>2</v>
          </cell>
          <cell r="AP163" t="str">
            <v/>
          </cell>
          <cell r="AQ163" t="str">
            <v/>
          </cell>
        </row>
        <row r="164">
          <cell r="Q164">
            <v>162</v>
          </cell>
          <cell r="R164" t="str">
            <v>東濃</v>
          </cell>
          <cell r="S164" t="str">
            <v>中津川市立</v>
          </cell>
          <cell r="T164" t="str">
            <v>落合</v>
          </cell>
          <cell r="U164" t="str">
            <v/>
          </cell>
          <cell r="V164" t="e">
            <v>#REF!</v>
          </cell>
          <cell r="W164" t="e">
            <v>#REF!</v>
          </cell>
          <cell r="X164" t="e">
            <v>#REF!</v>
          </cell>
          <cell r="Y164" t="e">
            <v>#REF!</v>
          </cell>
          <cell r="Z164" t="e">
            <v>#REF!</v>
          </cell>
          <cell r="AA164" t="e">
            <v>#REF!</v>
          </cell>
          <cell r="AB164" t="e">
            <v>#REF!</v>
          </cell>
          <cell r="AC164" t="e">
            <v>#REF!</v>
          </cell>
          <cell r="AD164" t="e">
            <v>#REF!</v>
          </cell>
          <cell r="AE164" t="e">
            <v>#REF!</v>
          </cell>
          <cell r="AF164" t="e">
            <v>#REF!</v>
          </cell>
          <cell r="AG164" t="e">
            <v>#REF!</v>
          </cell>
          <cell r="AH164" t="e">
            <v>#REF!</v>
          </cell>
          <cell r="AI164" t="e">
            <v>#REF!</v>
          </cell>
          <cell r="AJ164" t="e">
            <v>#REF!</v>
          </cell>
          <cell r="AK164" t="e">
            <v>#REF!</v>
          </cell>
          <cell r="AL164" t="e">
            <v>#REF!</v>
          </cell>
          <cell r="AM164" t="e">
            <v>#REF!</v>
          </cell>
          <cell r="AN164" t="e">
            <v>#REF!</v>
          </cell>
          <cell r="AO164" t="e">
            <v>#REF!</v>
          </cell>
          <cell r="AP164" t="e">
            <v>#REF!</v>
          </cell>
          <cell r="AQ164" t="e">
            <v>#REF!</v>
          </cell>
        </row>
        <row r="165">
          <cell r="Q165">
            <v>163</v>
          </cell>
          <cell r="R165" t="str">
            <v>東濃</v>
          </cell>
          <cell r="S165" t="str">
            <v>中津川市立</v>
          </cell>
          <cell r="T165" t="str">
            <v>阿木</v>
          </cell>
          <cell r="U165" t="str">
            <v/>
          </cell>
          <cell r="V165" t="e">
            <v>#REF!</v>
          </cell>
          <cell r="W165" t="e">
            <v>#REF!</v>
          </cell>
          <cell r="X165" t="e">
            <v>#REF!</v>
          </cell>
          <cell r="Y165" t="e">
            <v>#REF!</v>
          </cell>
          <cell r="Z165" t="e">
            <v>#REF!</v>
          </cell>
          <cell r="AA165" t="e">
            <v>#REF!</v>
          </cell>
          <cell r="AB165" t="e">
            <v>#REF!</v>
          </cell>
          <cell r="AC165" t="e">
            <v>#REF!</v>
          </cell>
          <cell r="AD165" t="e">
            <v>#REF!</v>
          </cell>
          <cell r="AE165" t="e">
            <v>#REF!</v>
          </cell>
          <cell r="AF165" t="e">
            <v>#REF!</v>
          </cell>
          <cell r="AG165" t="e">
            <v>#REF!</v>
          </cell>
          <cell r="AH165" t="e">
            <v>#REF!</v>
          </cell>
          <cell r="AI165" t="e">
            <v>#REF!</v>
          </cell>
          <cell r="AJ165" t="e">
            <v>#REF!</v>
          </cell>
          <cell r="AK165" t="e">
            <v>#REF!</v>
          </cell>
          <cell r="AL165" t="e">
            <v>#REF!</v>
          </cell>
          <cell r="AM165" t="e">
            <v>#REF!</v>
          </cell>
          <cell r="AN165" t="e">
            <v>#REF!</v>
          </cell>
          <cell r="AO165" t="e">
            <v>#REF!</v>
          </cell>
          <cell r="AP165" t="e">
            <v>#REF!</v>
          </cell>
          <cell r="AQ165" t="e">
            <v>#REF!</v>
          </cell>
        </row>
        <row r="166">
          <cell r="Q166">
            <v>164</v>
          </cell>
          <cell r="R166" t="str">
            <v>東濃</v>
          </cell>
          <cell r="S166" t="str">
            <v>中津川市立</v>
          </cell>
          <cell r="T166" t="str">
            <v>神坂</v>
          </cell>
          <cell r="U166" t="str">
            <v/>
          </cell>
          <cell r="V166" t="e">
            <v>#REF!</v>
          </cell>
          <cell r="W166" t="e">
            <v>#REF!</v>
          </cell>
          <cell r="X166" t="e">
            <v>#REF!</v>
          </cell>
          <cell r="Y166" t="e">
            <v>#REF!</v>
          </cell>
          <cell r="Z166" t="e">
            <v>#REF!</v>
          </cell>
          <cell r="AA166" t="e">
            <v>#REF!</v>
          </cell>
          <cell r="AB166" t="e">
            <v>#REF!</v>
          </cell>
          <cell r="AC166" t="e">
            <v>#REF!</v>
          </cell>
          <cell r="AD166" t="e">
            <v>#REF!</v>
          </cell>
          <cell r="AE166" t="e">
            <v>#REF!</v>
          </cell>
          <cell r="AF166" t="e">
            <v>#REF!</v>
          </cell>
          <cell r="AG166" t="e">
            <v>#REF!</v>
          </cell>
          <cell r="AH166" t="e">
            <v>#REF!</v>
          </cell>
          <cell r="AI166" t="e">
            <v>#REF!</v>
          </cell>
          <cell r="AJ166" t="e">
            <v>#REF!</v>
          </cell>
          <cell r="AK166" t="e">
            <v>#REF!</v>
          </cell>
          <cell r="AL166" t="e">
            <v>#REF!</v>
          </cell>
          <cell r="AM166" t="e">
            <v>#REF!</v>
          </cell>
          <cell r="AN166" t="e">
            <v>#REF!</v>
          </cell>
          <cell r="AO166" t="e">
            <v>#REF!</v>
          </cell>
          <cell r="AP166" t="e">
            <v>#REF!</v>
          </cell>
          <cell r="AQ166" t="e">
            <v>#REF!</v>
          </cell>
        </row>
        <row r="167">
          <cell r="Q167">
            <v>165</v>
          </cell>
          <cell r="R167" t="str">
            <v>東濃</v>
          </cell>
          <cell r="S167" t="str">
            <v>坂下町立</v>
          </cell>
          <cell r="T167" t="str">
            <v>坂下</v>
          </cell>
          <cell r="U167" t="str">
            <v/>
          </cell>
          <cell r="V167" t="e">
            <v>#REF!</v>
          </cell>
          <cell r="W167" t="e">
            <v>#REF!</v>
          </cell>
          <cell r="X167" t="e">
            <v>#REF!</v>
          </cell>
          <cell r="Y167" t="e">
            <v>#REF!</v>
          </cell>
          <cell r="Z167" t="e">
            <v>#REF!</v>
          </cell>
          <cell r="AA167" t="e">
            <v>#REF!</v>
          </cell>
          <cell r="AB167" t="e">
            <v>#REF!</v>
          </cell>
          <cell r="AC167" t="e">
            <v>#REF!</v>
          </cell>
          <cell r="AD167" t="e">
            <v>#REF!</v>
          </cell>
          <cell r="AE167" t="e">
            <v>#REF!</v>
          </cell>
          <cell r="AF167" t="e">
            <v>#REF!</v>
          </cell>
          <cell r="AG167" t="e">
            <v>#REF!</v>
          </cell>
          <cell r="AH167" t="e">
            <v>#REF!</v>
          </cell>
          <cell r="AI167" t="e">
            <v>#REF!</v>
          </cell>
          <cell r="AJ167" t="e">
            <v>#REF!</v>
          </cell>
          <cell r="AK167" t="e">
            <v>#REF!</v>
          </cell>
          <cell r="AL167" t="e">
            <v>#REF!</v>
          </cell>
          <cell r="AM167" t="e">
            <v>#REF!</v>
          </cell>
          <cell r="AN167" t="e">
            <v>#REF!</v>
          </cell>
          <cell r="AO167" t="e">
            <v>#REF!</v>
          </cell>
          <cell r="AP167" t="e">
            <v>#REF!</v>
          </cell>
          <cell r="AQ167" t="e">
            <v>#REF!</v>
          </cell>
        </row>
        <row r="168">
          <cell r="Q168">
            <v>166</v>
          </cell>
          <cell r="R168" t="str">
            <v>東濃</v>
          </cell>
          <cell r="S168" t="str">
            <v>中津川市 立</v>
          </cell>
          <cell r="T168" t="str">
            <v>加子母</v>
          </cell>
          <cell r="U168" t="str">
            <v>大山 真美</v>
          </cell>
          <cell r="V168" t="str">
            <v>今井 康之</v>
          </cell>
          <cell r="W168" t="str">
            <v>岩木</v>
          </cell>
          <cell r="X168" t="str">
            <v>千夏</v>
          </cell>
          <cell r="Y168" t="str">
            <v>岩木</v>
          </cell>
          <cell r="Z168" t="str">
            <v>夏海</v>
          </cell>
          <cell r="AA168" t="str">
            <v>熊澤</v>
          </cell>
          <cell r="AB168" t="str">
            <v>絃</v>
          </cell>
          <cell r="AC168" t="str">
            <v>安江</v>
          </cell>
          <cell r="AD168" t="str">
            <v>由樹</v>
          </cell>
          <cell r="AE168" t="str">
            <v>今井</v>
          </cell>
          <cell r="AF168" t="str">
            <v>稚奈</v>
          </cell>
          <cell r="AG168" t="str">
            <v>田口</v>
          </cell>
          <cell r="AH168" t="str">
            <v>津紀</v>
          </cell>
          <cell r="AI168" t="str">
            <v>今井</v>
          </cell>
          <cell r="AJ168" t="str">
            <v>加奈子</v>
          </cell>
          <cell r="AK168">
            <v>1</v>
          </cell>
          <cell r="AL168">
            <v>2</v>
          </cell>
          <cell r="AM168">
            <v>2</v>
          </cell>
          <cell r="AN168">
            <v>1</v>
          </cell>
          <cell r="AO168">
            <v>2</v>
          </cell>
          <cell r="AP168">
            <v>1</v>
          </cell>
          <cell r="AQ168">
            <v>1</v>
          </cell>
        </row>
        <row r="169">
          <cell r="Q169">
            <v>167</v>
          </cell>
          <cell r="R169" t="str">
            <v>東濃</v>
          </cell>
          <cell r="S169" t="str">
            <v>中津川市 立</v>
          </cell>
          <cell r="T169" t="str">
            <v>付知</v>
          </cell>
          <cell r="U169" t="str">
            <v/>
          </cell>
          <cell r="V169" t="e">
            <v>#REF!</v>
          </cell>
          <cell r="W169" t="e">
            <v>#REF!</v>
          </cell>
          <cell r="X169" t="e">
            <v>#REF!</v>
          </cell>
          <cell r="Y169" t="e">
            <v>#REF!</v>
          </cell>
          <cell r="Z169" t="e">
            <v>#REF!</v>
          </cell>
          <cell r="AA169" t="e">
            <v>#REF!</v>
          </cell>
          <cell r="AB169" t="e">
            <v>#REF!</v>
          </cell>
          <cell r="AC169" t="e">
            <v>#REF!</v>
          </cell>
          <cell r="AD169" t="e">
            <v>#REF!</v>
          </cell>
          <cell r="AE169" t="e">
            <v>#REF!</v>
          </cell>
          <cell r="AF169" t="e">
            <v>#REF!</v>
          </cell>
          <cell r="AG169" t="e">
            <v>#REF!</v>
          </cell>
          <cell r="AH169" t="e">
            <v>#REF!</v>
          </cell>
          <cell r="AI169" t="e">
            <v>#REF!</v>
          </cell>
          <cell r="AJ169" t="e">
            <v>#REF!</v>
          </cell>
          <cell r="AK169" t="e">
            <v>#REF!</v>
          </cell>
          <cell r="AL169" t="e">
            <v>#REF!</v>
          </cell>
          <cell r="AM169" t="e">
            <v>#REF!</v>
          </cell>
          <cell r="AN169" t="e">
            <v>#REF!</v>
          </cell>
          <cell r="AO169" t="e">
            <v>#REF!</v>
          </cell>
          <cell r="AP169" t="e">
            <v>#REF!</v>
          </cell>
          <cell r="AQ169" t="e">
            <v>#REF!</v>
          </cell>
        </row>
        <row r="170">
          <cell r="Q170">
            <v>168</v>
          </cell>
          <cell r="R170" t="str">
            <v>東濃</v>
          </cell>
          <cell r="S170" t="str">
            <v>中津川市 立</v>
          </cell>
          <cell r="T170" t="str">
            <v>福岡</v>
          </cell>
          <cell r="U170" t="str">
            <v>小海途 浩</v>
          </cell>
          <cell r="V170" t="str">
            <v>片田 貴代志</v>
          </cell>
          <cell r="W170" t="str">
            <v>深谷</v>
          </cell>
          <cell r="X170" t="str">
            <v>実希</v>
          </cell>
          <cell r="Y170" t="str">
            <v/>
          </cell>
          <cell r="Z170" t="str">
            <v/>
          </cell>
          <cell r="AA170" t="str">
            <v>安保</v>
          </cell>
          <cell r="AB170" t="str">
            <v>里緒</v>
          </cell>
          <cell r="AC170" t="str">
            <v>足立</v>
          </cell>
          <cell r="AD170" t="str">
            <v>美夏</v>
          </cell>
          <cell r="AE170" t="str">
            <v>三尾</v>
          </cell>
          <cell r="AF170" t="str">
            <v>由香</v>
          </cell>
          <cell r="AG170" t="str">
            <v/>
          </cell>
          <cell r="AH170" t="str">
            <v/>
          </cell>
          <cell r="AI170" t="str">
            <v/>
          </cell>
          <cell r="AJ170" t="str">
            <v/>
          </cell>
          <cell r="AK170">
            <v>1</v>
          </cell>
          <cell r="AL170" t="str">
            <v/>
          </cell>
          <cell r="AM170">
            <v>2</v>
          </cell>
          <cell r="AN170">
            <v>1</v>
          </cell>
          <cell r="AO170">
            <v>2</v>
          </cell>
          <cell r="AP170" t="str">
            <v/>
          </cell>
          <cell r="AQ170" t="str">
            <v/>
          </cell>
        </row>
        <row r="171">
          <cell r="Q171">
            <v>169</v>
          </cell>
          <cell r="R171" t="str">
            <v>東濃</v>
          </cell>
          <cell r="S171" t="str">
            <v>中津川市 立</v>
          </cell>
          <cell r="T171" t="str">
            <v>蛭川</v>
          </cell>
          <cell r="U171" t="str">
            <v>平山 哲也</v>
          </cell>
          <cell r="V171" t="str">
            <v xml:space="preserve"> </v>
          </cell>
          <cell r="W171" t="str">
            <v>奥田</v>
          </cell>
          <cell r="X171" t="str">
            <v>委世</v>
          </cell>
          <cell r="Y171" t="str">
            <v>岡田</v>
          </cell>
          <cell r="Z171" t="str">
            <v>樹希</v>
          </cell>
          <cell r="AA171" t="str">
            <v>櫻木</v>
          </cell>
          <cell r="AB171" t="str">
            <v>舞</v>
          </cell>
          <cell r="AC171" t="str">
            <v>磯部</v>
          </cell>
          <cell r="AD171" t="str">
            <v>紗利果</v>
          </cell>
          <cell r="AE171" t="str">
            <v>磯部</v>
          </cell>
          <cell r="AF171" t="str">
            <v>穂波</v>
          </cell>
          <cell r="AG171" t="str">
            <v>土岐</v>
          </cell>
          <cell r="AH171" t="str">
            <v>真珠</v>
          </cell>
          <cell r="AI171" t="str">
            <v>奥田</v>
          </cell>
          <cell r="AJ171" t="str">
            <v>紘子</v>
          </cell>
          <cell r="AK171">
            <v>2</v>
          </cell>
          <cell r="AL171">
            <v>2</v>
          </cell>
          <cell r="AM171">
            <v>2</v>
          </cell>
          <cell r="AN171">
            <v>2</v>
          </cell>
          <cell r="AO171">
            <v>2</v>
          </cell>
          <cell r="AP171">
            <v>2</v>
          </cell>
          <cell r="AQ171">
            <v>2</v>
          </cell>
        </row>
        <row r="172">
          <cell r="Q172">
            <v>170</v>
          </cell>
          <cell r="R172" t="str">
            <v>飛騨</v>
          </cell>
          <cell r="S172" t="str">
            <v>高山市立</v>
          </cell>
          <cell r="T172" t="str">
            <v>日枝</v>
          </cell>
          <cell r="U172" t="str">
            <v>大門 佳孝</v>
          </cell>
          <cell r="V172" t="str">
            <v>松藤 豊</v>
          </cell>
          <cell r="W172" t="str">
            <v>清水</v>
          </cell>
          <cell r="X172" t="str">
            <v>美帆</v>
          </cell>
          <cell r="Y172" t="str">
            <v/>
          </cell>
          <cell r="Z172" t="str">
            <v/>
          </cell>
          <cell r="AA172" t="str">
            <v>松井</v>
          </cell>
          <cell r="AB172" t="str">
            <v>美穂</v>
          </cell>
          <cell r="AC172" t="str">
            <v/>
          </cell>
          <cell r="AD172" t="str">
            <v/>
          </cell>
          <cell r="AE172" t="str">
            <v>佐藤</v>
          </cell>
          <cell r="AF172" t="str">
            <v>由実</v>
          </cell>
          <cell r="AG172" t="str">
            <v/>
          </cell>
          <cell r="AH172" t="str">
            <v/>
          </cell>
          <cell r="AI172" t="str">
            <v/>
          </cell>
          <cell r="AJ172" t="str">
            <v/>
          </cell>
          <cell r="AK172">
            <v>1</v>
          </cell>
          <cell r="AL172" t="str">
            <v/>
          </cell>
          <cell r="AM172">
            <v>1</v>
          </cell>
          <cell r="AN172" t="str">
            <v/>
          </cell>
          <cell r="AO172">
            <v>1</v>
          </cell>
          <cell r="AP172" t="str">
            <v/>
          </cell>
          <cell r="AQ172" t="str">
            <v/>
          </cell>
        </row>
        <row r="173">
          <cell r="Q173">
            <v>171</v>
          </cell>
          <cell r="R173" t="str">
            <v>飛騨</v>
          </cell>
          <cell r="S173" t="str">
            <v>高山市立</v>
          </cell>
          <cell r="T173" t="str">
            <v>松倉</v>
          </cell>
          <cell r="U173" t="str">
            <v>堀 桂徳（松）</v>
          </cell>
          <cell r="V173" t="str">
            <v>金子 貴明（中）</v>
          </cell>
          <cell r="W173" t="str">
            <v>大前</v>
          </cell>
          <cell r="X173" t="str">
            <v>夏実</v>
          </cell>
          <cell r="Y173" t="str">
            <v>　</v>
          </cell>
          <cell r="Z173" t="str">
            <v>　</v>
          </cell>
          <cell r="AA173" t="str">
            <v>（山之下</v>
          </cell>
          <cell r="AB173" t="str">
            <v>夏未）</v>
          </cell>
          <cell r="AC173" t="str">
            <v>大前</v>
          </cell>
          <cell r="AD173" t="str">
            <v>珠実</v>
          </cell>
          <cell r="AE173" t="str">
            <v>（中川</v>
          </cell>
          <cell r="AF173" t="str">
            <v>由貴）</v>
          </cell>
          <cell r="AG173" t="str">
            <v xml:space="preserve"> </v>
          </cell>
          <cell r="AH173" t="str">
            <v xml:space="preserve"> </v>
          </cell>
          <cell r="AI173" t="str">
            <v/>
          </cell>
          <cell r="AJ173" t="str">
            <v/>
          </cell>
          <cell r="AK173">
            <v>2</v>
          </cell>
          <cell r="AL173" t="str">
            <v/>
          </cell>
          <cell r="AM173">
            <v>1</v>
          </cell>
          <cell r="AN173">
            <v>1</v>
          </cell>
          <cell r="AO173">
            <v>2</v>
          </cell>
          <cell r="AP173" t="str">
            <v/>
          </cell>
          <cell r="AQ173" t="str">
            <v/>
          </cell>
        </row>
        <row r="174">
          <cell r="Q174">
            <v>172</v>
          </cell>
          <cell r="R174" t="str">
            <v>飛騨</v>
          </cell>
          <cell r="S174" t="str">
            <v>高山市立</v>
          </cell>
          <cell r="T174" t="str">
            <v>中山</v>
          </cell>
          <cell r="U174" t="str">
            <v>堀 桂徳（松）</v>
          </cell>
          <cell r="V174" t="str">
            <v>金子 貴明（中）</v>
          </cell>
          <cell r="W174" t="str">
            <v>（大前</v>
          </cell>
          <cell r="X174" t="str">
            <v>夏実）</v>
          </cell>
          <cell r="Y174" t="str">
            <v/>
          </cell>
          <cell r="Z174" t="str">
            <v/>
          </cell>
          <cell r="AA174" t="str">
            <v>山之下</v>
          </cell>
          <cell r="AB174" t="str">
            <v>夏未</v>
          </cell>
          <cell r="AC174" t="str">
            <v>（大前</v>
          </cell>
          <cell r="AD174" t="str">
            <v>珠実）</v>
          </cell>
          <cell r="AE174" t="str">
            <v>中川</v>
          </cell>
          <cell r="AF174" t="str">
            <v>由貴</v>
          </cell>
          <cell r="AG174" t="str">
            <v/>
          </cell>
          <cell r="AH174" t="str">
            <v/>
          </cell>
          <cell r="AI174" t="str">
            <v/>
          </cell>
          <cell r="AJ174" t="str">
            <v/>
          </cell>
          <cell r="AK174">
            <v>2</v>
          </cell>
          <cell r="AL174" t="str">
            <v/>
          </cell>
          <cell r="AM174">
            <v>1</v>
          </cell>
          <cell r="AN174">
            <v>1</v>
          </cell>
          <cell r="AO174">
            <v>2</v>
          </cell>
          <cell r="AP174" t="str">
            <v/>
          </cell>
          <cell r="AQ174" t="str">
            <v/>
          </cell>
        </row>
        <row r="175">
          <cell r="Q175">
            <v>173</v>
          </cell>
          <cell r="R175" t="str">
            <v>飛騨</v>
          </cell>
          <cell r="S175" t="str">
            <v>高山市立</v>
          </cell>
          <cell r="T175" t="str">
            <v>東山</v>
          </cell>
          <cell r="U175" t="str">
            <v>土師 功嗣</v>
          </cell>
          <cell r="V175" t="str">
            <v>室崎 匡彦</v>
          </cell>
          <cell r="W175" t="str">
            <v>志田</v>
          </cell>
          <cell r="X175" t="str">
            <v>裕望</v>
          </cell>
          <cell r="Y175" t="str">
            <v>上田</v>
          </cell>
          <cell r="Z175" t="str">
            <v>愛</v>
          </cell>
          <cell r="AA175" t="str">
            <v>長瀬</v>
          </cell>
          <cell r="AB175" t="str">
            <v>友里</v>
          </cell>
          <cell r="AC175" t="str">
            <v>明石</v>
          </cell>
          <cell r="AD175" t="str">
            <v>きらり</v>
          </cell>
          <cell r="AE175" t="str">
            <v>林</v>
          </cell>
          <cell r="AF175" t="str">
            <v>咲良</v>
          </cell>
          <cell r="AG175" t="str">
            <v>石原</v>
          </cell>
          <cell r="AH175" t="str">
            <v>万里菜</v>
          </cell>
          <cell r="AI175" t="str">
            <v/>
          </cell>
          <cell r="AJ175" t="str">
            <v/>
          </cell>
          <cell r="AK175">
            <v>1</v>
          </cell>
          <cell r="AL175">
            <v>1</v>
          </cell>
          <cell r="AM175">
            <v>2</v>
          </cell>
          <cell r="AN175">
            <v>2</v>
          </cell>
          <cell r="AO175">
            <v>2</v>
          </cell>
          <cell r="AP175">
            <v>1</v>
          </cell>
          <cell r="AQ175" t="str">
            <v/>
          </cell>
        </row>
        <row r="176">
          <cell r="Q176">
            <v>174</v>
          </cell>
          <cell r="R176" t="str">
            <v>飛騨</v>
          </cell>
          <cell r="S176" t="str">
            <v>高山市立</v>
          </cell>
          <cell r="T176" t="str">
            <v>丹生川</v>
          </cell>
          <cell r="U176" t="str">
            <v xml:space="preserve"> </v>
          </cell>
          <cell r="V176" t="str">
            <v xml:space="preserve"> </v>
          </cell>
          <cell r="W176" t="str">
            <v/>
          </cell>
          <cell r="X176" t="str">
            <v/>
          </cell>
          <cell r="Y176" t="str">
            <v/>
          </cell>
          <cell r="Z176" t="str">
            <v/>
          </cell>
          <cell r="AA176" t="str">
            <v/>
          </cell>
          <cell r="AB176" t="str">
            <v/>
          </cell>
          <cell r="AC176" t="str">
            <v/>
          </cell>
          <cell r="AD176" t="str">
            <v/>
          </cell>
          <cell r="AE176" t="str">
            <v/>
          </cell>
          <cell r="AF176" t="str">
            <v/>
          </cell>
          <cell r="AG176" t="str">
            <v/>
          </cell>
          <cell r="AH176" t="str">
            <v/>
          </cell>
          <cell r="AI176" t="str">
            <v/>
          </cell>
          <cell r="AJ176" t="str">
            <v/>
          </cell>
          <cell r="AK176" t="str">
            <v/>
          </cell>
          <cell r="AL176" t="str">
            <v/>
          </cell>
          <cell r="AM176" t="str">
            <v/>
          </cell>
          <cell r="AN176" t="str">
            <v/>
          </cell>
          <cell r="AO176" t="str">
            <v/>
          </cell>
          <cell r="AP176" t="str">
            <v/>
          </cell>
          <cell r="AQ176" t="str">
            <v/>
          </cell>
        </row>
        <row r="177">
          <cell r="Q177">
            <v>175</v>
          </cell>
          <cell r="R177" t="str">
            <v>飛騨</v>
          </cell>
          <cell r="S177" t="str">
            <v>高山市立</v>
          </cell>
          <cell r="T177" t="str">
            <v>清見</v>
          </cell>
          <cell r="U177" t="str">
            <v>　 　</v>
          </cell>
          <cell r="V177" t="str">
            <v>　 　</v>
          </cell>
          <cell r="W177" t="str">
            <v/>
          </cell>
          <cell r="X177" t="str">
            <v/>
          </cell>
          <cell r="Y177" t="str">
            <v/>
          </cell>
          <cell r="Z177" t="str">
            <v/>
          </cell>
          <cell r="AA177" t="str">
            <v/>
          </cell>
          <cell r="AB177" t="str">
            <v/>
          </cell>
          <cell r="AC177" t="str">
            <v/>
          </cell>
          <cell r="AD177" t="str">
            <v/>
          </cell>
          <cell r="AE177" t="str">
            <v/>
          </cell>
          <cell r="AF177" t="str">
            <v/>
          </cell>
          <cell r="AG177" t="str">
            <v/>
          </cell>
          <cell r="AH177" t="str">
            <v/>
          </cell>
          <cell r="AI177" t="str">
            <v/>
          </cell>
          <cell r="AJ177" t="str">
            <v/>
          </cell>
          <cell r="AK177" t="str">
            <v/>
          </cell>
          <cell r="AL177" t="str">
            <v/>
          </cell>
          <cell r="AM177" t="str">
            <v/>
          </cell>
          <cell r="AN177" t="str">
            <v/>
          </cell>
          <cell r="AO177" t="str">
            <v/>
          </cell>
          <cell r="AP177" t="str">
            <v/>
          </cell>
          <cell r="AQ177" t="str">
            <v/>
          </cell>
        </row>
        <row r="178">
          <cell r="Q178">
            <v>176</v>
          </cell>
          <cell r="R178" t="str">
            <v>飛騨</v>
          </cell>
          <cell r="S178" t="str">
            <v>高山市立</v>
          </cell>
          <cell r="T178" t="str">
            <v>荘川</v>
          </cell>
          <cell r="U178" t="str">
            <v>京伝 誠</v>
          </cell>
          <cell r="V178" t="str">
            <v>高橋 武司</v>
          </cell>
          <cell r="W178" t="str">
            <v>（丹羽</v>
          </cell>
          <cell r="X178" t="str">
            <v>彩乃）</v>
          </cell>
          <cell r="Y178" t="str">
            <v/>
          </cell>
          <cell r="Z178" t="str">
            <v/>
          </cell>
          <cell r="AA178" t="str">
            <v>水尻</v>
          </cell>
          <cell r="AB178" t="str">
            <v>成美</v>
          </cell>
          <cell r="AC178" t="str">
            <v/>
          </cell>
          <cell r="AD178" t="str">
            <v/>
          </cell>
          <cell r="AE178" t="str">
            <v>三島</v>
          </cell>
          <cell r="AF178" t="str">
            <v>理子</v>
          </cell>
          <cell r="AG178" t="str">
            <v/>
          </cell>
          <cell r="AH178" t="str">
            <v/>
          </cell>
          <cell r="AI178" t="str">
            <v/>
          </cell>
          <cell r="AJ178" t="str">
            <v/>
          </cell>
          <cell r="AK178">
            <v>1</v>
          </cell>
          <cell r="AL178" t="str">
            <v/>
          </cell>
          <cell r="AM178">
            <v>1</v>
          </cell>
          <cell r="AN178" t="str">
            <v/>
          </cell>
          <cell r="AO178">
            <v>2</v>
          </cell>
          <cell r="AP178" t="str">
            <v/>
          </cell>
          <cell r="AQ178" t="str">
            <v/>
          </cell>
        </row>
        <row r="179">
          <cell r="Q179">
            <v>177</v>
          </cell>
          <cell r="R179" t="str">
            <v>飛騨</v>
          </cell>
          <cell r="S179" t="str">
            <v>高山市立</v>
          </cell>
          <cell r="T179" t="str">
            <v>宮</v>
          </cell>
          <cell r="U179" t="str">
            <v/>
          </cell>
          <cell r="V179" t="e">
            <v>#REF!</v>
          </cell>
          <cell r="W179" t="e">
            <v>#REF!</v>
          </cell>
          <cell r="X179" t="e">
            <v>#REF!</v>
          </cell>
          <cell r="Y179" t="e">
            <v>#REF!</v>
          </cell>
          <cell r="Z179" t="e">
            <v>#REF!</v>
          </cell>
          <cell r="AA179" t="e">
            <v>#REF!</v>
          </cell>
          <cell r="AB179" t="e">
            <v>#REF!</v>
          </cell>
          <cell r="AC179" t="e">
            <v>#REF!</v>
          </cell>
          <cell r="AD179" t="e">
            <v>#REF!</v>
          </cell>
          <cell r="AE179" t="e">
            <v>#REF!</v>
          </cell>
          <cell r="AF179" t="e">
            <v>#REF!</v>
          </cell>
          <cell r="AG179" t="e">
            <v>#REF!</v>
          </cell>
          <cell r="AH179" t="e">
            <v>#REF!</v>
          </cell>
          <cell r="AI179" t="e">
            <v>#REF!</v>
          </cell>
          <cell r="AJ179" t="e">
            <v>#REF!</v>
          </cell>
          <cell r="AK179" t="e">
            <v>#REF!</v>
          </cell>
          <cell r="AL179" t="e">
            <v>#REF!</v>
          </cell>
          <cell r="AM179" t="e">
            <v>#REF!</v>
          </cell>
          <cell r="AN179" t="e">
            <v>#REF!</v>
          </cell>
          <cell r="AO179" t="e">
            <v>#REF!</v>
          </cell>
          <cell r="AP179" t="e">
            <v>#REF!</v>
          </cell>
          <cell r="AQ179" t="e">
            <v>#REF!</v>
          </cell>
        </row>
        <row r="180">
          <cell r="Q180">
            <v>178</v>
          </cell>
          <cell r="R180" t="str">
            <v>飛騨</v>
          </cell>
          <cell r="S180" t="str">
            <v>高山市立</v>
          </cell>
          <cell r="T180" t="str">
            <v>久々野</v>
          </cell>
          <cell r="U180" t="str">
            <v xml:space="preserve"> </v>
          </cell>
          <cell r="V180" t="str">
            <v xml:space="preserve"> </v>
          </cell>
          <cell r="W180" t="str">
            <v/>
          </cell>
          <cell r="X180" t="str">
            <v/>
          </cell>
          <cell r="Y180" t="str">
            <v/>
          </cell>
          <cell r="Z180" t="str">
            <v/>
          </cell>
          <cell r="AA180" t="str">
            <v/>
          </cell>
          <cell r="AB180" t="str">
            <v/>
          </cell>
          <cell r="AC180" t="str">
            <v/>
          </cell>
          <cell r="AD180" t="str">
            <v/>
          </cell>
          <cell r="AE180" t="str">
            <v/>
          </cell>
          <cell r="AF180" t="str">
            <v/>
          </cell>
          <cell r="AG180" t="str">
            <v/>
          </cell>
          <cell r="AH180" t="str">
            <v/>
          </cell>
          <cell r="AI180" t="str">
            <v/>
          </cell>
          <cell r="AJ180" t="str">
            <v/>
          </cell>
          <cell r="AK180" t="str">
            <v/>
          </cell>
          <cell r="AL180" t="str">
            <v/>
          </cell>
          <cell r="AM180" t="str">
            <v/>
          </cell>
          <cell r="AN180" t="str">
            <v/>
          </cell>
          <cell r="AO180" t="str">
            <v/>
          </cell>
          <cell r="AP180" t="str">
            <v/>
          </cell>
          <cell r="AQ180" t="str">
            <v/>
          </cell>
        </row>
        <row r="181">
          <cell r="Q181">
            <v>179</v>
          </cell>
          <cell r="R181" t="str">
            <v>飛騨</v>
          </cell>
          <cell r="S181" t="str">
            <v>高山市立</v>
          </cell>
          <cell r="T181" t="str">
            <v>朝日</v>
          </cell>
          <cell r="U181" t="str">
            <v/>
          </cell>
          <cell r="V181" t="e">
            <v>#REF!</v>
          </cell>
          <cell r="W181" t="e">
            <v>#REF!</v>
          </cell>
          <cell r="X181" t="e">
            <v>#REF!</v>
          </cell>
          <cell r="Y181" t="e">
            <v>#REF!</v>
          </cell>
          <cell r="Z181" t="e">
            <v>#REF!</v>
          </cell>
          <cell r="AA181" t="e">
            <v>#REF!</v>
          </cell>
          <cell r="AB181" t="e">
            <v>#REF!</v>
          </cell>
          <cell r="AC181" t="e">
            <v>#REF!</v>
          </cell>
          <cell r="AD181" t="e">
            <v>#REF!</v>
          </cell>
          <cell r="AE181" t="e">
            <v>#REF!</v>
          </cell>
          <cell r="AF181" t="e">
            <v>#REF!</v>
          </cell>
          <cell r="AG181" t="e">
            <v>#REF!</v>
          </cell>
          <cell r="AH181" t="e">
            <v>#REF!</v>
          </cell>
          <cell r="AI181" t="e">
            <v>#REF!</v>
          </cell>
          <cell r="AJ181" t="e">
            <v>#REF!</v>
          </cell>
          <cell r="AK181" t="e">
            <v>#REF!</v>
          </cell>
          <cell r="AL181" t="e">
            <v>#REF!</v>
          </cell>
          <cell r="AM181" t="e">
            <v>#REF!</v>
          </cell>
          <cell r="AN181" t="e">
            <v>#REF!</v>
          </cell>
          <cell r="AO181" t="e">
            <v>#REF!</v>
          </cell>
          <cell r="AP181" t="e">
            <v>#REF!</v>
          </cell>
          <cell r="AQ181" t="e">
            <v>#REF!</v>
          </cell>
        </row>
        <row r="182">
          <cell r="Q182">
            <v>180</v>
          </cell>
          <cell r="R182" t="str">
            <v>飛騨</v>
          </cell>
          <cell r="S182" t="str">
            <v>高山市立</v>
          </cell>
          <cell r="T182" t="str">
            <v>高根</v>
          </cell>
          <cell r="U182" t="str">
            <v/>
          </cell>
          <cell r="V182" t="e">
            <v>#REF!</v>
          </cell>
          <cell r="W182" t="e">
            <v>#REF!</v>
          </cell>
          <cell r="X182" t="e">
            <v>#REF!</v>
          </cell>
          <cell r="Y182" t="e">
            <v>#REF!</v>
          </cell>
          <cell r="Z182" t="e">
            <v>#REF!</v>
          </cell>
          <cell r="AA182" t="e">
            <v>#REF!</v>
          </cell>
          <cell r="AB182" t="e">
            <v>#REF!</v>
          </cell>
          <cell r="AC182" t="e">
            <v>#REF!</v>
          </cell>
          <cell r="AD182" t="e">
            <v>#REF!</v>
          </cell>
          <cell r="AE182" t="e">
            <v>#REF!</v>
          </cell>
          <cell r="AF182" t="e">
            <v>#REF!</v>
          </cell>
          <cell r="AG182" t="e">
            <v>#REF!</v>
          </cell>
          <cell r="AH182" t="e">
            <v>#REF!</v>
          </cell>
          <cell r="AI182" t="e">
            <v>#REF!</v>
          </cell>
          <cell r="AJ182" t="e">
            <v>#REF!</v>
          </cell>
          <cell r="AK182" t="e">
            <v>#REF!</v>
          </cell>
          <cell r="AL182" t="e">
            <v>#REF!</v>
          </cell>
          <cell r="AM182" t="e">
            <v>#REF!</v>
          </cell>
          <cell r="AN182" t="e">
            <v>#REF!</v>
          </cell>
          <cell r="AO182" t="e">
            <v>#REF!</v>
          </cell>
          <cell r="AP182" t="e">
            <v>#REF!</v>
          </cell>
          <cell r="AQ182" t="e">
            <v>#REF!</v>
          </cell>
        </row>
        <row r="183">
          <cell r="Q183">
            <v>181</v>
          </cell>
          <cell r="R183" t="str">
            <v>飛騨</v>
          </cell>
          <cell r="S183" t="str">
            <v>高山市立</v>
          </cell>
          <cell r="T183" t="str">
            <v>国府</v>
          </cell>
          <cell r="U183" t="str">
            <v>藤田 昭彦</v>
          </cell>
          <cell r="V183" t="str">
            <v>水口 久美子</v>
          </cell>
          <cell r="W183" t="str">
            <v>中畑</v>
          </cell>
          <cell r="X183" t="str">
            <v>早織</v>
          </cell>
          <cell r="Y183" t="str">
            <v/>
          </cell>
          <cell r="Z183" t="str">
            <v/>
          </cell>
          <cell r="AA183" t="str">
            <v>長瀬</v>
          </cell>
          <cell r="AB183" t="str">
            <v>佑佳</v>
          </cell>
          <cell r="AC183" t="str">
            <v/>
          </cell>
          <cell r="AD183" t="str">
            <v/>
          </cell>
          <cell r="AE183" t="str">
            <v>岩佐</v>
          </cell>
          <cell r="AF183" t="str">
            <v>由香</v>
          </cell>
          <cell r="AG183" t="str">
            <v/>
          </cell>
          <cell r="AH183" t="str">
            <v/>
          </cell>
          <cell r="AI183" t="str">
            <v/>
          </cell>
          <cell r="AJ183" t="str">
            <v/>
          </cell>
          <cell r="AK183">
            <v>1</v>
          </cell>
          <cell r="AL183" t="str">
            <v/>
          </cell>
          <cell r="AM183">
            <v>1</v>
          </cell>
          <cell r="AN183" t="str">
            <v/>
          </cell>
          <cell r="AO183">
            <v>1</v>
          </cell>
          <cell r="AP183" t="str">
            <v/>
          </cell>
          <cell r="AQ183" t="str">
            <v/>
          </cell>
        </row>
        <row r="184">
          <cell r="Q184">
            <v>182</v>
          </cell>
          <cell r="R184" t="str">
            <v>飛騨</v>
          </cell>
          <cell r="S184" t="str">
            <v>高山市立</v>
          </cell>
          <cell r="T184" t="str">
            <v>北稜</v>
          </cell>
          <cell r="U184" t="str">
            <v/>
          </cell>
          <cell r="V184" t="e">
            <v>#REF!</v>
          </cell>
          <cell r="W184" t="e">
            <v>#REF!</v>
          </cell>
          <cell r="X184" t="e">
            <v>#REF!</v>
          </cell>
          <cell r="Y184" t="e">
            <v>#REF!</v>
          </cell>
          <cell r="Z184" t="e">
            <v>#REF!</v>
          </cell>
          <cell r="AA184" t="e">
            <v>#REF!</v>
          </cell>
          <cell r="AB184" t="e">
            <v>#REF!</v>
          </cell>
          <cell r="AC184" t="e">
            <v>#REF!</v>
          </cell>
          <cell r="AD184" t="e">
            <v>#REF!</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cell r="AP184" t="e">
            <v>#REF!</v>
          </cell>
          <cell r="AQ184" t="e">
            <v>#REF!</v>
          </cell>
        </row>
        <row r="185">
          <cell r="Q185">
            <v>183</v>
          </cell>
          <cell r="R185" t="str">
            <v>飛騨</v>
          </cell>
          <cell r="S185" t="str">
            <v>飛騨市立</v>
          </cell>
          <cell r="T185" t="str">
            <v>古川</v>
          </cell>
          <cell r="U185" t="str">
            <v xml:space="preserve"> </v>
          </cell>
          <cell r="V185" t="str">
            <v xml:space="preserve"> </v>
          </cell>
          <cell r="W185" t="str">
            <v/>
          </cell>
          <cell r="X185" t="str">
            <v/>
          </cell>
          <cell r="Y185" t="str">
            <v/>
          </cell>
          <cell r="Z185" t="str">
            <v/>
          </cell>
          <cell r="AA185" t="str">
            <v/>
          </cell>
          <cell r="AB185" t="str">
            <v/>
          </cell>
          <cell r="AC185" t="str">
            <v/>
          </cell>
          <cell r="AD185" t="str">
            <v/>
          </cell>
          <cell r="AE185" t="str">
            <v/>
          </cell>
          <cell r="AF185" t="str">
            <v/>
          </cell>
          <cell r="AG185" t="str">
            <v/>
          </cell>
          <cell r="AH185" t="str">
            <v/>
          </cell>
          <cell r="AI185" t="str">
            <v/>
          </cell>
          <cell r="AJ185" t="str">
            <v/>
          </cell>
          <cell r="AK185" t="str">
            <v/>
          </cell>
          <cell r="AL185" t="str">
            <v/>
          </cell>
          <cell r="AM185" t="str">
            <v/>
          </cell>
          <cell r="AN185" t="str">
            <v/>
          </cell>
          <cell r="AO185" t="str">
            <v/>
          </cell>
          <cell r="AP185" t="str">
            <v/>
          </cell>
          <cell r="AQ185" t="str">
            <v/>
          </cell>
        </row>
        <row r="186">
          <cell r="Q186">
            <v>184</v>
          </cell>
          <cell r="R186" t="str">
            <v>飛騨</v>
          </cell>
          <cell r="S186" t="str">
            <v>飛騨市立</v>
          </cell>
          <cell r="T186" t="str">
            <v>河合</v>
          </cell>
          <cell r="U186" t="str">
            <v>藤下 景一</v>
          </cell>
          <cell r="V186" t="str">
            <v>平井 隆平</v>
          </cell>
          <cell r="W186" t="str">
            <v>上見</v>
          </cell>
          <cell r="X186" t="str">
            <v>祐佳</v>
          </cell>
          <cell r="Y186" t="str">
            <v/>
          </cell>
          <cell r="Z186" t="str">
            <v/>
          </cell>
          <cell r="AA186" t="str">
            <v>大家</v>
          </cell>
          <cell r="AB186" t="str">
            <v>穂月</v>
          </cell>
          <cell r="AC186" t="str">
            <v/>
          </cell>
          <cell r="AD186" t="str">
            <v/>
          </cell>
          <cell r="AE186" t="str">
            <v>洞口</v>
          </cell>
          <cell r="AF186" t="str">
            <v>真璃</v>
          </cell>
          <cell r="AG186" t="str">
            <v/>
          </cell>
          <cell r="AH186" t="str">
            <v/>
          </cell>
          <cell r="AI186" t="str">
            <v/>
          </cell>
          <cell r="AJ186" t="str">
            <v/>
          </cell>
          <cell r="AK186">
            <v>1</v>
          </cell>
          <cell r="AL186" t="str">
            <v/>
          </cell>
          <cell r="AM186">
            <v>1</v>
          </cell>
          <cell r="AN186" t="str">
            <v/>
          </cell>
          <cell r="AO186">
            <v>2</v>
          </cell>
          <cell r="AP186" t="str">
            <v/>
          </cell>
          <cell r="AQ186" t="str">
            <v/>
          </cell>
        </row>
        <row r="187">
          <cell r="Q187">
            <v>185</v>
          </cell>
          <cell r="R187" t="str">
            <v>飛騨</v>
          </cell>
          <cell r="S187" t="str">
            <v>飛騨市立</v>
          </cell>
          <cell r="T187" t="str">
            <v>宮川</v>
          </cell>
          <cell r="U187" t="str">
            <v>鈴村 智太郎</v>
          </cell>
          <cell r="V187" t="str">
            <v>森下 真次</v>
          </cell>
          <cell r="W187" t="str">
            <v>橋詰</v>
          </cell>
          <cell r="X187" t="str">
            <v>佳奈</v>
          </cell>
          <cell r="Y187" t="str">
            <v/>
          </cell>
          <cell r="Z187" t="str">
            <v/>
          </cell>
          <cell r="AA187" t="str">
            <v>（水尻</v>
          </cell>
          <cell r="AB187" t="str">
            <v>成美）</v>
          </cell>
          <cell r="AC187" t="str">
            <v/>
          </cell>
          <cell r="AD187" t="str">
            <v/>
          </cell>
          <cell r="AE187" t="str">
            <v>（三島</v>
          </cell>
          <cell r="AF187" t="str">
            <v>理子）</v>
          </cell>
          <cell r="AG187" t="str">
            <v/>
          </cell>
          <cell r="AH187" t="str">
            <v/>
          </cell>
          <cell r="AI187" t="str">
            <v/>
          </cell>
          <cell r="AJ187" t="str">
            <v/>
          </cell>
          <cell r="AK187">
            <v>1</v>
          </cell>
          <cell r="AL187" t="str">
            <v/>
          </cell>
          <cell r="AM187">
            <v>1</v>
          </cell>
          <cell r="AN187" t="str">
            <v/>
          </cell>
          <cell r="AO187">
            <v>2</v>
          </cell>
          <cell r="AP187" t="str">
            <v/>
          </cell>
          <cell r="AQ187" t="str">
            <v/>
          </cell>
        </row>
        <row r="188">
          <cell r="Q188">
            <v>186</v>
          </cell>
          <cell r="R188" t="str">
            <v>飛騨</v>
          </cell>
          <cell r="S188" t="str">
            <v>飛騨市立</v>
          </cell>
          <cell r="T188" t="str">
            <v>神岡</v>
          </cell>
          <cell r="U188" t="str">
            <v>岩佐 靖</v>
          </cell>
          <cell r="V188" t="str">
            <v>南 敏広</v>
          </cell>
          <cell r="W188" t="str">
            <v>水波</v>
          </cell>
          <cell r="X188" t="str">
            <v>圭</v>
          </cell>
          <cell r="Y188" t="str">
            <v>新家</v>
          </cell>
          <cell r="Z188" t="str">
            <v>彩織</v>
          </cell>
          <cell r="AA188" t="str">
            <v>尾上</v>
          </cell>
          <cell r="AB188" t="str">
            <v>葵</v>
          </cell>
          <cell r="AC188" t="str">
            <v>有永</v>
          </cell>
          <cell r="AD188" t="str">
            <v>和</v>
          </cell>
          <cell r="AE188" t="str">
            <v>宮垣</v>
          </cell>
          <cell r="AF188" t="str">
            <v>美里</v>
          </cell>
          <cell r="AG188" t="str">
            <v>甲谷</v>
          </cell>
          <cell r="AH188" t="str">
            <v>優歌</v>
          </cell>
          <cell r="AI188" t="str">
            <v/>
          </cell>
          <cell r="AJ188" t="str">
            <v/>
          </cell>
          <cell r="AK188">
            <v>1</v>
          </cell>
          <cell r="AL188">
            <v>1</v>
          </cell>
          <cell r="AM188">
            <v>2</v>
          </cell>
          <cell r="AN188">
            <v>1</v>
          </cell>
          <cell r="AO188">
            <v>2</v>
          </cell>
          <cell r="AP188">
            <v>2</v>
          </cell>
          <cell r="AQ188" t="str">
            <v/>
          </cell>
        </row>
        <row r="189">
          <cell r="Q189">
            <v>187</v>
          </cell>
          <cell r="R189" t="str">
            <v>飛騨</v>
          </cell>
          <cell r="S189" t="str">
            <v>飛騨市立</v>
          </cell>
          <cell r="T189" t="str">
            <v>山之村</v>
          </cell>
          <cell r="U189" t="str">
            <v/>
          </cell>
          <cell r="V189" t="e">
            <v>#REF!</v>
          </cell>
          <cell r="W189" t="e">
            <v>#REF!</v>
          </cell>
          <cell r="X189" t="e">
            <v>#REF!</v>
          </cell>
          <cell r="Y189" t="e">
            <v>#REF!</v>
          </cell>
          <cell r="Z189" t="e">
            <v>#REF!</v>
          </cell>
          <cell r="AA189" t="e">
            <v>#REF!</v>
          </cell>
          <cell r="AB189" t="e">
            <v>#REF!</v>
          </cell>
          <cell r="AC189" t="e">
            <v>#REF!</v>
          </cell>
          <cell r="AD189" t="e">
            <v>#REF!</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cell r="AP189" t="e">
            <v>#REF!</v>
          </cell>
          <cell r="AQ189" t="e">
            <v>#REF!</v>
          </cell>
        </row>
        <row r="190">
          <cell r="Q190">
            <v>188</v>
          </cell>
          <cell r="R190" t="str">
            <v>飛騨</v>
          </cell>
          <cell r="S190" t="str">
            <v>下呂市立</v>
          </cell>
          <cell r="T190" t="str">
            <v>萩原南</v>
          </cell>
          <cell r="U190" t="str">
            <v>長谷川 威郎</v>
          </cell>
          <cell r="V190" t="str">
            <v>中島 義彦</v>
          </cell>
          <cell r="W190" t="str">
            <v>尾里</v>
          </cell>
          <cell r="X190" t="str">
            <v>真子</v>
          </cell>
          <cell r="Y190" t="str">
            <v>熊﨑</v>
          </cell>
          <cell r="Z190" t="str">
            <v>友希乃</v>
          </cell>
          <cell r="AA190" t="str">
            <v>丸山</v>
          </cell>
          <cell r="AB190" t="str">
            <v>明莉</v>
          </cell>
          <cell r="AC190" t="str">
            <v>村山</v>
          </cell>
          <cell r="AD190" t="str">
            <v>愛</v>
          </cell>
          <cell r="AE190" t="str">
            <v>永野</v>
          </cell>
          <cell r="AF190" t="str">
            <v>佑衣奈</v>
          </cell>
          <cell r="AG190" t="str">
            <v>森本</v>
          </cell>
          <cell r="AH190" t="str">
            <v>朋花</v>
          </cell>
          <cell r="AI190" t="str">
            <v>岩出</v>
          </cell>
          <cell r="AJ190" t="str">
            <v>亜美</v>
          </cell>
          <cell r="AK190">
            <v>1</v>
          </cell>
          <cell r="AL190">
            <v>1</v>
          </cell>
          <cell r="AM190">
            <v>1</v>
          </cell>
          <cell r="AN190">
            <v>1</v>
          </cell>
          <cell r="AO190">
            <v>2</v>
          </cell>
          <cell r="AP190">
            <v>2</v>
          </cell>
          <cell r="AQ190">
            <v>1</v>
          </cell>
        </row>
        <row r="191">
          <cell r="Q191">
            <v>189</v>
          </cell>
          <cell r="R191" t="str">
            <v>飛騨</v>
          </cell>
          <cell r="S191" t="str">
            <v>下呂市立</v>
          </cell>
          <cell r="T191" t="str">
            <v>萩原北</v>
          </cell>
          <cell r="U191" t="str">
            <v>矢島 公仁</v>
          </cell>
          <cell r="V191" t="str">
            <v xml:space="preserve"> </v>
          </cell>
          <cell r="W191" t="str">
            <v>（中川</v>
          </cell>
          <cell r="X191" t="str">
            <v>千春）</v>
          </cell>
          <cell r="Y191" t="str">
            <v/>
          </cell>
          <cell r="Z191" t="str">
            <v/>
          </cell>
          <cell r="AA191" t="str">
            <v>井戸</v>
          </cell>
          <cell r="AB191" t="str">
            <v>千菜美</v>
          </cell>
          <cell r="AC191" t="str">
            <v/>
          </cell>
          <cell r="AD191" t="str">
            <v/>
          </cell>
          <cell r="AE191" t="str">
            <v>（岩出</v>
          </cell>
          <cell r="AF191" t="str">
            <v>美央）</v>
          </cell>
          <cell r="AG191" t="str">
            <v/>
          </cell>
          <cell r="AH191" t="str">
            <v/>
          </cell>
          <cell r="AI191" t="str">
            <v/>
          </cell>
          <cell r="AJ191" t="str">
            <v/>
          </cell>
          <cell r="AK191">
            <v>1</v>
          </cell>
          <cell r="AL191" t="str">
            <v/>
          </cell>
          <cell r="AM191">
            <v>2</v>
          </cell>
          <cell r="AN191" t="str">
            <v/>
          </cell>
          <cell r="AO191">
            <v>2</v>
          </cell>
          <cell r="AP191" t="str">
            <v/>
          </cell>
          <cell r="AQ191" t="str">
            <v/>
          </cell>
        </row>
        <row r="192">
          <cell r="Q192">
            <v>190</v>
          </cell>
          <cell r="R192" t="str">
            <v>飛騨</v>
          </cell>
          <cell r="S192" t="str">
            <v>下呂市立</v>
          </cell>
          <cell r="T192" t="str">
            <v>小坂</v>
          </cell>
          <cell r="U192" t="str">
            <v/>
          </cell>
          <cell r="V192" t="e">
            <v>#REF!</v>
          </cell>
          <cell r="W192" t="e">
            <v>#REF!</v>
          </cell>
          <cell r="X192" t="e">
            <v>#REF!</v>
          </cell>
          <cell r="Y192" t="e">
            <v>#REF!</v>
          </cell>
          <cell r="Z192" t="e">
            <v>#REF!</v>
          </cell>
          <cell r="AA192" t="e">
            <v>#REF!</v>
          </cell>
          <cell r="AB192" t="e">
            <v>#REF!</v>
          </cell>
          <cell r="AC192" t="e">
            <v>#REF!</v>
          </cell>
          <cell r="AD192" t="e">
            <v>#REF!</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cell r="AP192" t="e">
            <v>#REF!</v>
          </cell>
          <cell r="AQ192" t="e">
            <v>#REF!</v>
          </cell>
        </row>
        <row r="193">
          <cell r="Q193">
            <v>191</v>
          </cell>
          <cell r="R193" t="str">
            <v>飛騨</v>
          </cell>
          <cell r="S193" t="str">
            <v>下呂市立</v>
          </cell>
          <cell r="T193" t="str">
            <v>下呂</v>
          </cell>
          <cell r="U193" t="str">
            <v>金子 紀之</v>
          </cell>
          <cell r="V193" t="str">
            <v>二村 匠</v>
          </cell>
          <cell r="W193" t="str">
            <v>大前</v>
          </cell>
          <cell r="X193" t="str">
            <v>千翔</v>
          </cell>
          <cell r="Y193" t="str">
            <v>今井</v>
          </cell>
          <cell r="Z193" t="str">
            <v>千佳穂</v>
          </cell>
          <cell r="AA193" t="str">
            <v>田口</v>
          </cell>
          <cell r="AB193" t="str">
            <v>綾花</v>
          </cell>
          <cell r="AC193" t="str">
            <v>二村</v>
          </cell>
          <cell r="AD193" t="str">
            <v>奈芳</v>
          </cell>
          <cell r="AE193" t="str">
            <v>田口</v>
          </cell>
          <cell r="AF193" t="str">
            <v>由貴</v>
          </cell>
          <cell r="AG193" t="str">
            <v/>
          </cell>
          <cell r="AH193" t="str">
            <v/>
          </cell>
          <cell r="AI193" t="str">
            <v/>
          </cell>
          <cell r="AJ193" t="str">
            <v/>
          </cell>
          <cell r="AK193">
            <v>2</v>
          </cell>
          <cell r="AL193">
            <v>1</v>
          </cell>
          <cell r="AM193">
            <v>2</v>
          </cell>
          <cell r="AN193">
            <v>2</v>
          </cell>
          <cell r="AO193">
            <v>2</v>
          </cell>
          <cell r="AP193" t="str">
            <v/>
          </cell>
          <cell r="AQ193" t="str">
            <v/>
          </cell>
        </row>
        <row r="194">
          <cell r="Q194">
            <v>192</v>
          </cell>
          <cell r="R194" t="str">
            <v>飛騨</v>
          </cell>
          <cell r="S194" t="str">
            <v>下呂市立</v>
          </cell>
          <cell r="T194" t="str">
            <v>竹原</v>
          </cell>
          <cell r="U194" t="str">
            <v>日下部 秀人</v>
          </cell>
          <cell r="V194" t="str">
            <v xml:space="preserve"> </v>
          </cell>
          <cell r="W194" t="str">
            <v>中川</v>
          </cell>
          <cell r="X194" t="str">
            <v>千春（竹原中）</v>
          </cell>
          <cell r="Y194" t="str">
            <v/>
          </cell>
          <cell r="Z194" t="str">
            <v/>
          </cell>
          <cell r="AA194" t="str">
            <v>井戸</v>
          </cell>
          <cell r="AB194" t="str">
            <v>千菜美（北中）</v>
          </cell>
          <cell r="AC194" t="str">
            <v/>
          </cell>
          <cell r="AD194" t="str">
            <v/>
          </cell>
          <cell r="AE194" t="str">
            <v>岩出</v>
          </cell>
          <cell r="AF194" t="str">
            <v>美央（竹原中）</v>
          </cell>
          <cell r="AG194" t="str">
            <v/>
          </cell>
          <cell r="AH194" t="str">
            <v/>
          </cell>
          <cell r="AI194" t="str">
            <v/>
          </cell>
          <cell r="AJ194" t="str">
            <v/>
          </cell>
          <cell r="AK194">
            <v>1</v>
          </cell>
          <cell r="AL194" t="str">
            <v/>
          </cell>
          <cell r="AM194">
            <v>2</v>
          </cell>
          <cell r="AN194" t="str">
            <v/>
          </cell>
          <cell r="AO194">
            <v>2</v>
          </cell>
          <cell r="AP194" t="str">
            <v/>
          </cell>
          <cell r="AQ194" t="str">
            <v/>
          </cell>
        </row>
        <row r="195">
          <cell r="Q195">
            <v>193</v>
          </cell>
          <cell r="R195" t="str">
            <v>飛騨</v>
          </cell>
          <cell r="S195" t="str">
            <v>下呂市立</v>
          </cell>
          <cell r="T195" t="str">
            <v>金山</v>
          </cell>
          <cell r="U195" t="str">
            <v/>
          </cell>
          <cell r="V195" t="e">
            <v>#REF!</v>
          </cell>
          <cell r="W195" t="e">
            <v>#REF!</v>
          </cell>
          <cell r="X195" t="e">
            <v>#REF!</v>
          </cell>
          <cell r="Y195" t="e">
            <v>#REF!</v>
          </cell>
          <cell r="Z195" t="e">
            <v>#REF!</v>
          </cell>
          <cell r="AA195" t="e">
            <v>#REF!</v>
          </cell>
          <cell r="AB195" t="e">
            <v>#REF!</v>
          </cell>
          <cell r="AC195" t="e">
            <v>#REF!</v>
          </cell>
          <cell r="AD195" t="e">
            <v>#REF!</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cell r="AP195" t="e">
            <v>#REF!</v>
          </cell>
          <cell r="AQ195" t="e">
            <v>#REF!</v>
          </cell>
        </row>
        <row r="196">
          <cell r="Q196">
            <v>194</v>
          </cell>
          <cell r="R196" t="str">
            <v>飛騨</v>
          </cell>
          <cell r="S196" t="str">
            <v>下呂市立</v>
          </cell>
          <cell r="T196" t="str">
            <v>馬瀬</v>
          </cell>
          <cell r="U196" t="str">
            <v>二村 鉱子</v>
          </cell>
          <cell r="V196" t="str">
            <v>田中 敬</v>
          </cell>
          <cell r="W196" t="str">
            <v>西</v>
          </cell>
          <cell r="X196" t="str">
            <v>すみれ</v>
          </cell>
          <cell r="Y196" t="str">
            <v>藤澤</v>
          </cell>
          <cell r="Z196" t="str">
            <v>瀬璃奈</v>
          </cell>
          <cell r="AA196" t="str">
            <v>西</v>
          </cell>
          <cell r="AB196" t="str">
            <v>くるみ</v>
          </cell>
          <cell r="AC196" t="str">
            <v>中矢</v>
          </cell>
          <cell r="AD196" t="str">
            <v>仁衣菜</v>
          </cell>
          <cell r="AE196" t="str">
            <v>大前</v>
          </cell>
          <cell r="AF196" t="str">
            <v>帆乃華</v>
          </cell>
          <cell r="AG196" t="str">
            <v>半野田</v>
          </cell>
          <cell r="AH196" t="str">
            <v>美冬</v>
          </cell>
          <cell r="AI196" t="str">
            <v>二村</v>
          </cell>
          <cell r="AJ196" t="str">
            <v>遥</v>
          </cell>
          <cell r="AK196">
            <v>1</v>
          </cell>
          <cell r="AL196">
            <v>2</v>
          </cell>
          <cell r="AM196">
            <v>1</v>
          </cell>
          <cell r="AN196">
            <v>1</v>
          </cell>
          <cell r="AO196">
            <v>2</v>
          </cell>
          <cell r="AP196">
            <v>2</v>
          </cell>
          <cell r="AQ196">
            <v>1</v>
          </cell>
        </row>
        <row r="197">
          <cell r="Q197">
            <v>195</v>
          </cell>
          <cell r="R197" t="str">
            <v>飛騨</v>
          </cell>
          <cell r="S197" t="str">
            <v>白川村立</v>
          </cell>
          <cell r="T197" t="str">
            <v>白川村立白川</v>
          </cell>
          <cell r="U197" t="str">
            <v/>
          </cell>
          <cell r="V197" t="e">
            <v>#REF!</v>
          </cell>
          <cell r="W197" t="e">
            <v>#REF!</v>
          </cell>
          <cell r="X197" t="e">
            <v>#REF!</v>
          </cell>
          <cell r="Y197" t="e">
            <v>#REF!</v>
          </cell>
          <cell r="Z197" t="e">
            <v>#REF!</v>
          </cell>
          <cell r="AA197" t="e">
            <v>#REF!</v>
          </cell>
          <cell r="AB197" t="e">
            <v>#REF!</v>
          </cell>
          <cell r="AC197" t="e">
            <v>#REF!</v>
          </cell>
          <cell r="AD197" t="e">
            <v>#REF!</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cell r="AP197" t="e">
            <v>#REF!</v>
          </cell>
          <cell r="AQ197" t="e">
            <v>#REF!</v>
          </cell>
        </row>
        <row r="198">
          <cell r="Q198">
            <v>196</v>
          </cell>
          <cell r="R198" t="str">
            <v>岐阜</v>
          </cell>
          <cell r="T198" t="str">
            <v>岐阜聖徳学園大学附属</v>
          </cell>
          <cell r="U198" t="str">
            <v/>
          </cell>
          <cell r="V198" t="e">
            <v>#REF!</v>
          </cell>
          <cell r="W198" t="e">
            <v>#REF!</v>
          </cell>
          <cell r="X198" t="e">
            <v>#REF!</v>
          </cell>
          <cell r="Y198" t="e">
            <v>#REF!</v>
          </cell>
          <cell r="Z198" t="e">
            <v>#REF!</v>
          </cell>
          <cell r="AA198" t="e">
            <v>#REF!</v>
          </cell>
          <cell r="AB198" t="e">
            <v>#REF!</v>
          </cell>
          <cell r="AC198" t="e">
            <v>#REF!</v>
          </cell>
          <cell r="AD198" t="e">
            <v>#REF!</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cell r="AP198" t="e">
            <v>#REF!</v>
          </cell>
          <cell r="AQ198" t="e">
            <v>#REF!</v>
          </cell>
        </row>
        <row r="199">
          <cell r="Q199">
            <v>197</v>
          </cell>
          <cell r="R199" t="str">
            <v>岐阜</v>
          </cell>
          <cell r="T199" t="str">
            <v>聖マリア女学院</v>
          </cell>
          <cell r="U199" t="str">
            <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cell r="AP199" t="e">
            <v>#REF!</v>
          </cell>
          <cell r="AQ199" t="e">
            <v>#REF!</v>
          </cell>
        </row>
        <row r="200">
          <cell r="Q200">
            <v>198</v>
          </cell>
          <cell r="R200" t="str">
            <v>岐阜</v>
          </cell>
          <cell r="T200" t="str">
            <v>岐阜東</v>
          </cell>
          <cell r="U200" t="str">
            <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cell r="AP200" t="e">
            <v>#REF!</v>
          </cell>
          <cell r="AQ200" t="e">
            <v>#REF!</v>
          </cell>
        </row>
        <row r="201">
          <cell r="Q201">
            <v>199</v>
          </cell>
          <cell r="R201" t="str">
            <v>岐阜</v>
          </cell>
          <cell r="T201" t="str">
            <v>鴬谷</v>
          </cell>
          <cell r="U201" t="str">
            <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cell r="AP201" t="e">
            <v>#REF!</v>
          </cell>
          <cell r="AQ201" t="e">
            <v>#REF!</v>
          </cell>
        </row>
        <row r="202">
          <cell r="Q202">
            <v>200</v>
          </cell>
          <cell r="R202" t="str">
            <v>加茂</v>
          </cell>
          <cell r="T202" t="str">
            <v>帝京大学可児</v>
          </cell>
          <cell r="U202" t="str">
            <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cell r="AP202" t="e">
            <v>#REF!</v>
          </cell>
          <cell r="AQ202" t="e">
            <v>#REF!</v>
          </cell>
        </row>
        <row r="203">
          <cell r="Q203">
            <v>201</v>
          </cell>
          <cell r="R203" t="str">
            <v>美濃</v>
          </cell>
          <cell r="T203" t="str">
            <v>美濃加茂</v>
          </cell>
          <cell r="U203" t="str">
            <v>成瀬 篤芳</v>
          </cell>
          <cell r="V203" t="str">
            <v xml:space="preserve"> </v>
          </cell>
          <cell r="W203" t="str">
            <v>（片桐</v>
          </cell>
          <cell r="X203" t="str">
            <v>芽依）</v>
          </cell>
          <cell r="Y203" t="str">
            <v/>
          </cell>
          <cell r="Z203" t="str">
            <v/>
          </cell>
          <cell r="AA203" t="str">
            <v>（大杉</v>
          </cell>
          <cell r="AB203" t="str">
            <v>真由希）</v>
          </cell>
          <cell r="AC203" t="str">
            <v/>
          </cell>
          <cell r="AD203" t="str">
            <v/>
          </cell>
          <cell r="AE203" t="str">
            <v>大矢</v>
          </cell>
          <cell r="AF203" t="str">
            <v>真衣奈</v>
          </cell>
          <cell r="AG203" t="str">
            <v/>
          </cell>
          <cell r="AH203" t="str">
            <v/>
          </cell>
          <cell r="AI203" t="str">
            <v/>
          </cell>
          <cell r="AJ203" t="str">
            <v/>
          </cell>
          <cell r="AK203">
            <v>1</v>
          </cell>
          <cell r="AL203" t="str">
            <v/>
          </cell>
          <cell r="AM203">
            <v>2</v>
          </cell>
          <cell r="AN203" t="str">
            <v/>
          </cell>
          <cell r="AO203">
            <v>2</v>
          </cell>
          <cell r="AP203" t="str">
            <v/>
          </cell>
          <cell r="AQ203" t="str">
            <v/>
          </cell>
        </row>
        <row r="204">
          <cell r="Q204">
            <v>202</v>
          </cell>
          <cell r="R204" t="str">
            <v>東濃</v>
          </cell>
          <cell r="T204" t="str">
            <v>麗澤瑞浪</v>
          </cell>
          <cell r="U204" t="str">
            <v>川畑 弁一</v>
          </cell>
          <cell r="V204" t="str">
            <v xml:space="preserve"> </v>
          </cell>
          <cell r="W204" t="str">
            <v>安藤</v>
          </cell>
          <cell r="X204" t="str">
            <v>早紀</v>
          </cell>
          <cell r="Y204" t="str">
            <v/>
          </cell>
          <cell r="Z204" t="str">
            <v/>
          </cell>
          <cell r="AA204" t="str">
            <v>山部</v>
          </cell>
          <cell r="AB204" t="str">
            <v>貴美</v>
          </cell>
          <cell r="AC204" t="str">
            <v/>
          </cell>
          <cell r="AD204" t="str">
            <v/>
          </cell>
          <cell r="AE204" t="str">
            <v>後藤</v>
          </cell>
          <cell r="AF204" t="str">
            <v>礼奈</v>
          </cell>
          <cell r="AG204" t="str">
            <v/>
          </cell>
          <cell r="AH204" t="str">
            <v/>
          </cell>
          <cell r="AI204" t="str">
            <v/>
          </cell>
          <cell r="AJ204" t="str">
            <v/>
          </cell>
          <cell r="AK204">
            <v>2</v>
          </cell>
          <cell r="AL204" t="str">
            <v/>
          </cell>
          <cell r="AM204">
            <v>1</v>
          </cell>
          <cell r="AN204" t="str">
            <v/>
          </cell>
          <cell r="AO204">
            <v>2</v>
          </cell>
          <cell r="AP204" t="str">
            <v/>
          </cell>
          <cell r="AQ204" t="str">
            <v/>
          </cell>
        </row>
        <row r="205">
          <cell r="Q205">
            <v>203</v>
          </cell>
          <cell r="R205" t="str">
            <v>東濃</v>
          </cell>
          <cell r="T205" t="str">
            <v>多治見西高等学校附属</v>
          </cell>
          <cell r="U205" t="str">
            <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cell r="AP205" t="e">
            <v>#REF!</v>
          </cell>
          <cell r="AQ205" t="e">
            <v>#REF!</v>
          </cell>
        </row>
        <row r="206">
          <cell r="Q206">
            <v>204</v>
          </cell>
          <cell r="R206" t="str">
            <v>岐阜</v>
          </cell>
          <cell r="S206" t="str">
            <v>合同</v>
          </cell>
          <cell r="T206" t="str">
            <v>伊奈波・岐阜東</v>
          </cell>
          <cell r="U206" t="str">
            <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cell r="AP206" t="e">
            <v>#REF!</v>
          </cell>
          <cell r="AQ206" t="e">
            <v>#REF!</v>
          </cell>
        </row>
        <row r="207">
          <cell r="Q207">
            <v>205</v>
          </cell>
          <cell r="R207" t="str">
            <v>岐阜</v>
          </cell>
          <cell r="S207" t="str">
            <v>合同</v>
          </cell>
          <cell r="T207" t="str">
            <v>青山・境川</v>
          </cell>
          <cell r="U207" t="str">
            <v>丹羽宏樹 飯田千江弓</v>
          </cell>
          <cell r="V207" t="str">
            <v>神谷智哉 奥村明浩</v>
          </cell>
          <cell r="W207" t="str">
            <v>政綱</v>
          </cell>
          <cell r="X207" t="str">
            <v>明香里</v>
          </cell>
          <cell r="Y207" t="str">
            <v/>
          </cell>
          <cell r="Z207" t="str">
            <v/>
          </cell>
          <cell r="AA207" t="str">
            <v>渡邊</v>
          </cell>
          <cell r="AB207" t="str">
            <v>千尋</v>
          </cell>
          <cell r="AC207" t="str">
            <v/>
          </cell>
          <cell r="AD207" t="str">
            <v/>
          </cell>
          <cell r="AE207" t="str">
            <v>藤井</v>
          </cell>
          <cell r="AF207" t="str">
            <v>美沙</v>
          </cell>
          <cell r="AG207" t="str">
            <v/>
          </cell>
          <cell r="AH207" t="str">
            <v/>
          </cell>
          <cell r="AI207" t="str">
            <v/>
          </cell>
          <cell r="AJ207" t="str">
            <v/>
          </cell>
          <cell r="AK207">
            <v>2</v>
          </cell>
          <cell r="AL207" t="str">
            <v/>
          </cell>
          <cell r="AM207">
            <v>1</v>
          </cell>
          <cell r="AN207" t="str">
            <v/>
          </cell>
          <cell r="AO207">
            <v>2</v>
          </cell>
          <cell r="AP207" t="str">
            <v/>
          </cell>
          <cell r="AQ207" t="str">
            <v/>
          </cell>
        </row>
        <row r="208">
          <cell r="Q208">
            <v>206</v>
          </cell>
          <cell r="R208" t="str">
            <v>飛騨</v>
          </cell>
          <cell r="S208" t="str">
            <v>合同</v>
          </cell>
          <cell r="T208" t="str">
            <v>松倉・中山</v>
          </cell>
          <cell r="U208" t="str">
            <v>堀 桂徳</v>
          </cell>
          <cell r="V208" t="str">
            <v>金子 貴明</v>
          </cell>
          <cell r="W208" t="str">
            <v>大前</v>
          </cell>
          <cell r="X208" t="str">
            <v>夏実</v>
          </cell>
          <cell r="Y208" t="str">
            <v>　</v>
          </cell>
          <cell r="Z208" t="str">
            <v>　</v>
          </cell>
          <cell r="AA208" t="str">
            <v>山之下</v>
          </cell>
          <cell r="AB208" t="str">
            <v>夏未</v>
          </cell>
          <cell r="AC208" t="str">
            <v>大前</v>
          </cell>
          <cell r="AD208" t="str">
            <v>珠実</v>
          </cell>
          <cell r="AE208" t="str">
            <v>中川</v>
          </cell>
          <cell r="AF208" t="str">
            <v>由貴</v>
          </cell>
          <cell r="AG208" t="str">
            <v xml:space="preserve"> </v>
          </cell>
          <cell r="AH208" t="str">
            <v xml:space="preserve"> </v>
          </cell>
          <cell r="AI208" t="str">
            <v/>
          </cell>
          <cell r="AJ208" t="str">
            <v/>
          </cell>
          <cell r="AK208">
            <v>2</v>
          </cell>
          <cell r="AL208" t="str">
            <v/>
          </cell>
          <cell r="AM208">
            <v>1</v>
          </cell>
          <cell r="AN208">
            <v>1</v>
          </cell>
          <cell r="AO208">
            <v>2</v>
          </cell>
          <cell r="AP208" t="str">
            <v/>
          </cell>
          <cell r="AQ208" t="str">
            <v/>
          </cell>
        </row>
        <row r="209">
          <cell r="Q209">
            <v>207</v>
          </cell>
          <cell r="R209" t="str">
            <v>西濃</v>
          </cell>
          <cell r="S209" t="str">
            <v>合同</v>
          </cell>
          <cell r="T209" t="str">
            <v>久瀬・池田</v>
          </cell>
          <cell r="U209" t="str">
            <v>河瀬 昭彦</v>
          </cell>
          <cell r="V209" t="str">
            <v>岩永 光徳</v>
          </cell>
          <cell r="W209" t="str">
            <v>松井</v>
          </cell>
          <cell r="X209" t="str">
            <v>茉莉子</v>
          </cell>
          <cell r="Y209" t="str">
            <v>　</v>
          </cell>
          <cell r="Z209" t="str">
            <v>　</v>
          </cell>
          <cell r="AA209" t="str">
            <v>廣瀬</v>
          </cell>
          <cell r="AB209" t="str">
            <v>優</v>
          </cell>
          <cell r="AC209" t="str">
            <v>　</v>
          </cell>
          <cell r="AD209" t="str">
            <v>　</v>
          </cell>
          <cell r="AE209" t="str">
            <v>藤原</v>
          </cell>
          <cell r="AF209" t="str">
            <v>ひとみ</v>
          </cell>
          <cell r="AG209" t="str">
            <v xml:space="preserve"> </v>
          </cell>
          <cell r="AH209" t="str">
            <v xml:space="preserve"> </v>
          </cell>
          <cell r="AI209" t="str">
            <v/>
          </cell>
          <cell r="AJ209" t="str">
            <v/>
          </cell>
          <cell r="AK209">
            <v>1</v>
          </cell>
          <cell r="AL209" t="str">
            <v xml:space="preserve"> </v>
          </cell>
          <cell r="AM209">
            <v>1</v>
          </cell>
          <cell r="AN209" t="str">
            <v xml:space="preserve"> </v>
          </cell>
          <cell r="AO209">
            <v>2</v>
          </cell>
          <cell r="AP209" t="str">
            <v xml:space="preserve"> </v>
          </cell>
          <cell r="AQ209" t="str">
            <v/>
          </cell>
        </row>
        <row r="210">
          <cell r="Q210">
            <v>208</v>
          </cell>
          <cell r="R210" t="str">
            <v>飛騨</v>
          </cell>
          <cell r="S210" t="str">
            <v>合同</v>
          </cell>
          <cell r="T210" t="str">
            <v>宮川・荘川</v>
          </cell>
          <cell r="U210" t="str">
            <v>鈴村 智太郎</v>
          </cell>
          <cell r="V210" t="str">
            <v>森下 真次</v>
          </cell>
          <cell r="W210" t="str">
            <v>橋詰</v>
          </cell>
          <cell r="X210" t="str">
            <v>佳奈</v>
          </cell>
          <cell r="Y210" t="str">
            <v/>
          </cell>
          <cell r="Z210" t="str">
            <v/>
          </cell>
          <cell r="AA210" t="str">
            <v>水尻</v>
          </cell>
          <cell r="AB210" t="str">
            <v>成美</v>
          </cell>
          <cell r="AC210" t="str">
            <v/>
          </cell>
          <cell r="AD210" t="str">
            <v/>
          </cell>
          <cell r="AE210" t="str">
            <v>三島</v>
          </cell>
          <cell r="AF210" t="str">
            <v>理子</v>
          </cell>
          <cell r="AG210" t="str">
            <v/>
          </cell>
          <cell r="AH210" t="str">
            <v/>
          </cell>
          <cell r="AI210" t="str">
            <v/>
          </cell>
          <cell r="AJ210" t="str">
            <v/>
          </cell>
          <cell r="AK210">
            <v>1</v>
          </cell>
          <cell r="AL210" t="str">
            <v/>
          </cell>
          <cell r="AM210">
            <v>1</v>
          </cell>
          <cell r="AN210" t="str">
            <v/>
          </cell>
          <cell r="AO210">
            <v>2</v>
          </cell>
          <cell r="AP210" t="str">
            <v/>
          </cell>
          <cell r="AQ210" t="str">
            <v/>
          </cell>
        </row>
        <row r="211">
          <cell r="Q211">
            <v>209</v>
          </cell>
          <cell r="R211" t="str">
            <v>加茂</v>
          </cell>
          <cell r="S211" t="str">
            <v>合同</v>
          </cell>
          <cell r="T211" t="str">
            <v>黒川・東可児</v>
          </cell>
          <cell r="U211" t="str">
            <v xml:space="preserve"> </v>
          </cell>
          <cell r="V211" t="str">
            <v xml:space="preserve"> </v>
          </cell>
          <cell r="W211" t="str">
            <v/>
          </cell>
          <cell r="X211" t="str">
            <v/>
          </cell>
          <cell r="Y211" t="str">
            <v/>
          </cell>
          <cell r="Z211" t="str">
            <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row>
        <row r="212">
          <cell r="Q212">
            <v>210</v>
          </cell>
          <cell r="R212" t="str">
            <v>東濃</v>
          </cell>
          <cell r="S212" t="str">
            <v>合同</v>
          </cell>
          <cell r="T212" t="str">
            <v>南ヶ丘・笠原</v>
          </cell>
          <cell r="U212" t="str">
            <v>鈴木 基史</v>
          </cell>
          <cell r="V212" t="str">
            <v>日置 真一</v>
          </cell>
          <cell r="W212" t="str">
            <v>森</v>
          </cell>
          <cell r="X212" t="str">
            <v>万弥</v>
          </cell>
          <cell r="Y212" t="str">
            <v/>
          </cell>
          <cell r="Z212" t="str">
            <v/>
          </cell>
          <cell r="AA212" t="str">
            <v>伊藤</v>
          </cell>
          <cell r="AB212" t="str">
            <v>有優</v>
          </cell>
          <cell r="AC212" t="str">
            <v/>
          </cell>
          <cell r="AD212" t="str">
            <v/>
          </cell>
          <cell r="AE212" t="str">
            <v>伊藤</v>
          </cell>
          <cell r="AF212" t="str">
            <v>百恵</v>
          </cell>
          <cell r="AG212" t="str">
            <v/>
          </cell>
          <cell r="AH212" t="str">
            <v/>
          </cell>
          <cell r="AI212" t="str">
            <v/>
          </cell>
          <cell r="AJ212" t="str">
            <v/>
          </cell>
          <cell r="AK212">
            <v>1</v>
          </cell>
          <cell r="AL212" t="str">
            <v/>
          </cell>
          <cell r="AM212">
            <v>1</v>
          </cell>
          <cell r="AN212" t="str">
            <v/>
          </cell>
          <cell r="AO212">
            <v>1</v>
          </cell>
          <cell r="AP212" t="str">
            <v/>
          </cell>
          <cell r="AQ212" t="str">
            <v/>
          </cell>
        </row>
        <row r="213">
          <cell r="Q213">
            <v>211</v>
          </cell>
          <cell r="R213" t="str">
            <v>加茂</v>
          </cell>
          <cell r="S213" t="str">
            <v>合同</v>
          </cell>
          <cell r="T213" t="str">
            <v>美濃加茂・美濃加茂東</v>
          </cell>
          <cell r="U213" t="str">
            <v>安藤 由美子</v>
          </cell>
          <cell r="V213" t="str">
            <v xml:space="preserve"> </v>
          </cell>
          <cell r="W213" t="str">
            <v>片桐</v>
          </cell>
          <cell r="X213" t="str">
            <v>芽依</v>
          </cell>
          <cell r="Y213" t="str">
            <v/>
          </cell>
          <cell r="Z213" t="str">
            <v/>
          </cell>
          <cell r="AA213" t="str">
            <v>大杉</v>
          </cell>
          <cell r="AB213" t="str">
            <v>真由希</v>
          </cell>
          <cell r="AC213" t="str">
            <v/>
          </cell>
          <cell r="AD213" t="str">
            <v/>
          </cell>
          <cell r="AE213" t="str">
            <v>大矢</v>
          </cell>
          <cell r="AF213" t="str">
            <v>真衣奈</v>
          </cell>
          <cell r="AG213" t="str">
            <v/>
          </cell>
          <cell r="AH213" t="str">
            <v/>
          </cell>
          <cell r="AI213" t="str">
            <v/>
          </cell>
          <cell r="AJ213" t="str">
            <v/>
          </cell>
          <cell r="AK213">
            <v>1</v>
          </cell>
          <cell r="AL213" t="str">
            <v/>
          </cell>
          <cell r="AM213">
            <v>2</v>
          </cell>
          <cell r="AN213" t="str">
            <v/>
          </cell>
          <cell r="AO213">
            <v>2</v>
          </cell>
          <cell r="AP213" t="str">
            <v/>
          </cell>
          <cell r="AQ213" t="str">
            <v/>
          </cell>
        </row>
        <row r="214">
          <cell r="Q214">
            <v>212</v>
          </cell>
          <cell r="S214" t="str">
            <v>合同</v>
          </cell>
          <cell r="T214" t="str">
            <v>輪之内・登龍</v>
          </cell>
          <cell r="U214" t="str">
            <v>松本 将史</v>
          </cell>
          <cell r="V214" t="str">
            <v xml:space="preserve"> </v>
          </cell>
          <cell r="W214" t="str">
            <v>廣瀬</v>
          </cell>
          <cell r="X214" t="str">
            <v>菜津美</v>
          </cell>
          <cell r="Y214" t="str">
            <v/>
          </cell>
          <cell r="Z214" t="str">
            <v/>
          </cell>
          <cell r="AA214" t="str">
            <v>馬渕</v>
          </cell>
          <cell r="AB214" t="str">
            <v>友紀</v>
          </cell>
          <cell r="AC214" t="str">
            <v>古田</v>
          </cell>
          <cell r="AD214" t="str">
            <v>香織</v>
          </cell>
          <cell r="AE214" t="str">
            <v>西松</v>
          </cell>
          <cell r="AF214" t="str">
            <v>桃香</v>
          </cell>
          <cell r="AG214" t="str">
            <v/>
          </cell>
          <cell r="AH214" t="str">
            <v/>
          </cell>
          <cell r="AI214" t="str">
            <v/>
          </cell>
          <cell r="AJ214" t="str">
            <v/>
          </cell>
          <cell r="AK214">
            <v>1</v>
          </cell>
          <cell r="AL214" t="str">
            <v/>
          </cell>
          <cell r="AM214">
            <v>1</v>
          </cell>
          <cell r="AN214">
            <v>1</v>
          </cell>
          <cell r="AO214">
            <v>2</v>
          </cell>
          <cell r="AP214" t="str">
            <v/>
          </cell>
          <cell r="AQ214" t="str">
            <v/>
          </cell>
        </row>
        <row r="215">
          <cell r="Q215">
            <v>213</v>
          </cell>
          <cell r="S215" t="str">
            <v>合同</v>
          </cell>
          <cell r="T215" t="str">
            <v>不破・関ヶ原</v>
          </cell>
          <cell r="U215" t="str">
            <v>宮崎 友秀</v>
          </cell>
          <cell r="V215" t="str">
            <v xml:space="preserve"> </v>
          </cell>
          <cell r="W215" t="str">
            <v>古山</v>
          </cell>
          <cell r="X215" t="str">
            <v>奈穂</v>
          </cell>
          <cell r="Y215" t="str">
            <v/>
          </cell>
          <cell r="Z215" t="str">
            <v/>
          </cell>
          <cell r="AA215" t="str">
            <v>髙木</v>
          </cell>
          <cell r="AB215" t="str">
            <v>志保</v>
          </cell>
          <cell r="AC215" t="str">
            <v>富田</v>
          </cell>
          <cell r="AD215" t="str">
            <v>実耶佳</v>
          </cell>
          <cell r="AE215" t="str">
            <v>伊藤</v>
          </cell>
          <cell r="AF215" t="str">
            <v>伶奈</v>
          </cell>
          <cell r="AG215" t="str">
            <v/>
          </cell>
          <cell r="AH215" t="str">
            <v/>
          </cell>
          <cell r="AI215" t="str">
            <v/>
          </cell>
          <cell r="AJ215" t="str">
            <v/>
          </cell>
          <cell r="AK215">
            <v>1</v>
          </cell>
          <cell r="AL215" t="str">
            <v/>
          </cell>
          <cell r="AM215">
            <v>2</v>
          </cell>
          <cell r="AN215">
            <v>1</v>
          </cell>
          <cell r="AO215">
            <v>2</v>
          </cell>
          <cell r="AP215" t="str">
            <v/>
          </cell>
          <cell r="AQ215" t="str">
            <v/>
          </cell>
        </row>
        <row r="216">
          <cell r="Q216">
            <v>214</v>
          </cell>
          <cell r="S216" t="str">
            <v>合同</v>
          </cell>
          <cell r="T216" t="str">
            <v>荘川・宮</v>
          </cell>
          <cell r="U216" t="str">
            <v xml:space="preserve"> </v>
          </cell>
          <cell r="V216" t="str">
            <v xml:space="preserve"> </v>
          </cell>
          <cell r="W216" t="str">
            <v/>
          </cell>
          <cell r="X216" t="str">
            <v/>
          </cell>
          <cell r="Y216" t="str">
            <v/>
          </cell>
          <cell r="Z216" t="str">
            <v/>
          </cell>
          <cell r="AA216" t="str">
            <v/>
          </cell>
          <cell r="AB216" t="str">
            <v/>
          </cell>
          <cell r="AC216" t="str">
            <v/>
          </cell>
          <cell r="AD216" t="str">
            <v/>
          </cell>
          <cell r="AE216" t="str">
            <v/>
          </cell>
          <cell r="AF216" t="str">
            <v/>
          </cell>
          <cell r="AG216" t="str">
            <v/>
          </cell>
          <cell r="AH216" t="str">
            <v/>
          </cell>
          <cell r="AI216" t="str">
            <v/>
          </cell>
          <cell r="AJ216" t="str">
            <v/>
          </cell>
          <cell r="AK216" t="str">
            <v/>
          </cell>
          <cell r="AL216" t="str">
            <v/>
          </cell>
          <cell r="AM216" t="str">
            <v/>
          </cell>
          <cell r="AN216" t="str">
            <v/>
          </cell>
          <cell r="AO216" t="str">
            <v/>
          </cell>
          <cell r="AP216" t="str">
            <v/>
          </cell>
          <cell r="AQ216" t="str">
            <v/>
          </cell>
        </row>
        <row r="217">
          <cell r="Q217">
            <v>215</v>
          </cell>
          <cell r="S217" t="str">
            <v>合同</v>
          </cell>
          <cell r="U217" t="str">
            <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cell r="AP217" t="e">
            <v>#REF!</v>
          </cell>
          <cell r="AQ217" t="e">
            <v>#REF!</v>
          </cell>
        </row>
        <row r="218">
          <cell r="Q218">
            <v>216</v>
          </cell>
          <cell r="S218" t="str">
            <v>合同</v>
          </cell>
          <cell r="T218" t="str">
            <v>竹原・萩原北</v>
          </cell>
          <cell r="U218" t="str">
            <v>日下部 秀人</v>
          </cell>
          <cell r="V218" t="str">
            <v xml:space="preserve"> </v>
          </cell>
          <cell r="W218" t="str">
            <v>中川</v>
          </cell>
          <cell r="X218" t="str">
            <v>千春</v>
          </cell>
          <cell r="Y218" t="str">
            <v/>
          </cell>
          <cell r="Z218" t="str">
            <v/>
          </cell>
          <cell r="AA218" t="str">
            <v>井戸</v>
          </cell>
          <cell r="AB218" t="str">
            <v>千菜美</v>
          </cell>
          <cell r="AC218" t="str">
            <v/>
          </cell>
          <cell r="AD218" t="str">
            <v/>
          </cell>
          <cell r="AE218" t="str">
            <v>岩出</v>
          </cell>
          <cell r="AF218" t="str">
            <v>美央</v>
          </cell>
          <cell r="AG218" t="str">
            <v/>
          </cell>
          <cell r="AH218" t="str">
            <v/>
          </cell>
          <cell r="AI218" t="str">
            <v/>
          </cell>
          <cell r="AJ218" t="str">
            <v/>
          </cell>
          <cell r="AK218">
            <v>1</v>
          </cell>
          <cell r="AL218" t="str">
            <v/>
          </cell>
          <cell r="AM218">
            <v>2</v>
          </cell>
          <cell r="AN218" t="str">
            <v/>
          </cell>
          <cell r="AO218">
            <v>2</v>
          </cell>
          <cell r="AP218" t="str">
            <v/>
          </cell>
          <cell r="AQ218" t="str">
            <v/>
          </cell>
        </row>
        <row r="219">
          <cell r="Q219">
            <v>217</v>
          </cell>
          <cell r="S219" t="str">
            <v>合同</v>
          </cell>
          <cell r="T219" t="str">
            <v>美濃北・美濃</v>
          </cell>
          <cell r="U219" t="str">
            <v>大野 敬子</v>
          </cell>
          <cell r="V219" t="str">
            <v>太田 博文</v>
          </cell>
          <cell r="W219" t="str">
            <v>平田</v>
          </cell>
          <cell r="X219" t="str">
            <v>玉妃</v>
          </cell>
          <cell r="Y219" t="str">
            <v/>
          </cell>
          <cell r="Z219" t="str">
            <v/>
          </cell>
          <cell r="AA219" t="str">
            <v>大橋</v>
          </cell>
          <cell r="AB219" t="str">
            <v>美紀</v>
          </cell>
          <cell r="AC219" t="str">
            <v>河出</v>
          </cell>
          <cell r="AD219" t="str">
            <v>衣穂</v>
          </cell>
          <cell r="AE219" t="str">
            <v>太田</v>
          </cell>
          <cell r="AF219" t="str">
            <v>温美</v>
          </cell>
          <cell r="AG219" t="str">
            <v/>
          </cell>
          <cell r="AH219" t="str">
            <v/>
          </cell>
          <cell r="AI219" t="str">
            <v/>
          </cell>
          <cell r="AJ219" t="str">
            <v/>
          </cell>
          <cell r="AK219">
            <v>2</v>
          </cell>
          <cell r="AL219" t="str">
            <v/>
          </cell>
          <cell r="AM219">
            <v>2</v>
          </cell>
          <cell r="AN219">
            <v>2</v>
          </cell>
          <cell r="AO219">
            <v>2</v>
          </cell>
          <cell r="AP219" t="str">
            <v/>
          </cell>
          <cell r="AQ219" t="str">
            <v/>
          </cell>
        </row>
        <row r="220">
          <cell r="Q220">
            <v>218</v>
          </cell>
          <cell r="S220" t="str">
            <v>合同</v>
          </cell>
          <cell r="U220" t="str">
            <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cell r="AP220" t="e">
            <v>#REF!</v>
          </cell>
          <cell r="AQ220" t="e">
            <v>#REF!</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藍川"/>
      <sheetName val="郵送用申込書"/>
      <sheetName val="Sheet2"/>
      <sheetName val="入力規制"/>
    </sheetNames>
    <sheetDataSet>
      <sheetData sheetId="0"/>
      <sheetData sheetId="1"/>
      <sheetData sheetId="2"/>
      <sheetData sheetId="3">
        <row r="1">
          <cell r="A1" t="str">
            <v>岐阜</v>
          </cell>
          <cell r="C1" t="str">
            <v>二</v>
          </cell>
        </row>
        <row r="2">
          <cell r="A2" t="str">
            <v>美濃</v>
          </cell>
          <cell r="C2" t="str">
            <v>初</v>
          </cell>
        </row>
        <row r="3">
          <cell r="A3" t="str">
            <v>飛騨</v>
          </cell>
          <cell r="C3">
            <v>1</v>
          </cell>
        </row>
        <row r="4">
          <cell r="A4" t="str">
            <v>西濃</v>
          </cell>
          <cell r="C4">
            <v>2</v>
          </cell>
        </row>
        <row r="5">
          <cell r="A5" t="str">
            <v>東濃</v>
          </cell>
          <cell r="C5">
            <v>3</v>
          </cell>
        </row>
        <row r="6">
          <cell r="A6" t="str">
            <v>可茂</v>
          </cell>
          <cell r="C6">
            <v>4</v>
          </cell>
        </row>
        <row r="7">
          <cell r="C7">
            <v>5</v>
          </cell>
        </row>
        <row r="8">
          <cell r="C8">
            <v>6</v>
          </cell>
        </row>
        <row r="9">
          <cell r="C9">
            <v>7</v>
          </cell>
        </row>
        <row r="10">
          <cell r="C10">
            <v>8</v>
          </cell>
        </row>
        <row r="11">
          <cell r="C11" t="str">
            <v>無</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ジタル申込書"/>
      <sheetName val="郵送用申込書"/>
      <sheetName val="入力規制"/>
    </sheetNames>
    <sheetDataSet>
      <sheetData sheetId="0"/>
      <sheetData sheetId="1" refreshError="1"/>
      <sheetData sheetId="2">
        <row r="1">
          <cell r="A1" t="str">
            <v>岐阜</v>
          </cell>
        </row>
        <row r="2">
          <cell r="A2" t="str">
            <v>美濃</v>
          </cell>
        </row>
        <row r="3">
          <cell r="A3" t="str">
            <v>飛騨</v>
          </cell>
        </row>
        <row r="4">
          <cell r="A4" t="str">
            <v>西濃</v>
          </cell>
        </row>
        <row r="5">
          <cell r="A5" t="str">
            <v>東濃</v>
          </cell>
        </row>
        <row r="6">
          <cell r="A6" t="str">
            <v>可茂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topLeftCell="A4" zoomScaleNormal="100" workbookViewId="0">
      <selection activeCell="G18" sqref="G18"/>
    </sheetView>
  </sheetViews>
  <sheetFormatPr defaultRowHeight="13.5"/>
  <cols>
    <col min="1" max="1" width="12.5" style="1" customWidth="1"/>
    <col min="2" max="5" width="17.625" style="1" customWidth="1"/>
    <col min="6" max="6" width="11.125" style="1" customWidth="1"/>
    <col min="7" max="16384" width="9" style="1"/>
  </cols>
  <sheetData>
    <row r="1" spans="1:5" ht="36" customHeight="1">
      <c r="A1" s="40" t="s">
        <v>45</v>
      </c>
      <c r="B1" s="40"/>
      <c r="C1" s="40"/>
      <c r="D1" s="40"/>
      <c r="E1" s="40"/>
    </row>
    <row r="3" spans="1:5" ht="39.75" customHeight="1">
      <c r="A3" s="2" t="s">
        <v>0</v>
      </c>
      <c r="B3" s="42" t="s">
        <v>7</v>
      </c>
      <c r="C3" s="42"/>
      <c r="D3" s="42"/>
      <c r="E3" s="42"/>
    </row>
    <row r="5" spans="1:5" ht="111.75" customHeight="1">
      <c r="A5" s="43" t="s">
        <v>10</v>
      </c>
      <c r="B5" s="44"/>
      <c r="C5" s="44"/>
      <c r="D5" s="44"/>
      <c r="E5" s="45"/>
    </row>
    <row r="7" spans="1:5" ht="27" customHeight="1">
      <c r="A7" s="6"/>
      <c r="B7" s="47" t="s">
        <v>46</v>
      </c>
      <c r="C7" s="42"/>
      <c r="D7" s="47" t="s">
        <v>47</v>
      </c>
      <c r="E7" s="42"/>
    </row>
    <row r="8" spans="1:5" ht="26.25" customHeight="1">
      <c r="A8" s="7"/>
      <c r="B8" s="3" t="s">
        <v>1</v>
      </c>
      <c r="C8" s="3" t="s">
        <v>2</v>
      </c>
      <c r="D8" s="3" t="s">
        <v>1</v>
      </c>
      <c r="E8" s="3" t="s">
        <v>2</v>
      </c>
    </row>
    <row r="9" spans="1:5" ht="73.5" customHeight="1">
      <c r="A9" s="10" t="s">
        <v>11</v>
      </c>
      <c r="B9" s="11" t="s">
        <v>9</v>
      </c>
      <c r="C9" s="11" t="s">
        <v>9</v>
      </c>
      <c r="D9" s="11" t="s">
        <v>9</v>
      </c>
      <c r="E9" s="11" t="s">
        <v>9</v>
      </c>
    </row>
    <row r="10" spans="1:5" ht="60" customHeight="1">
      <c r="A10" s="4" t="s">
        <v>3</v>
      </c>
      <c r="B10" s="12"/>
      <c r="C10" s="12"/>
      <c r="D10" s="12"/>
      <c r="E10" s="12"/>
    </row>
    <row r="11" spans="1:5" ht="60" customHeight="1">
      <c r="A11" s="4" t="s">
        <v>4</v>
      </c>
      <c r="B11" s="12"/>
      <c r="C11" s="12"/>
      <c r="D11" s="12"/>
      <c r="E11" s="12"/>
    </row>
    <row r="12" spans="1:5" ht="6.75" customHeight="1"/>
    <row r="13" spans="1:5" ht="33" customHeight="1">
      <c r="A13" s="41" t="s">
        <v>5</v>
      </c>
      <c r="B13" s="41"/>
      <c r="C13" s="41"/>
      <c r="D13" s="41"/>
      <c r="E13" s="41"/>
    </row>
    <row r="14" spans="1:5" ht="22.5" customHeight="1">
      <c r="A14" s="41" t="s">
        <v>6</v>
      </c>
      <c r="B14" s="41"/>
      <c r="C14" s="41"/>
      <c r="D14" s="41"/>
      <c r="E14" s="41"/>
    </row>
    <row r="16" spans="1:5">
      <c r="A16" s="1" t="s">
        <v>8</v>
      </c>
    </row>
    <row r="17" spans="1:5" ht="84.75" customHeight="1">
      <c r="A17" s="46"/>
      <c r="B17" s="46"/>
      <c r="C17" s="46"/>
      <c r="D17" s="46"/>
      <c r="E17" s="46"/>
    </row>
    <row r="18" spans="1:5" ht="6.75" customHeight="1"/>
    <row r="19" spans="1:5" ht="19.5" customHeight="1">
      <c r="A19" s="1" t="s">
        <v>48</v>
      </c>
      <c r="D19" s="5" t="s">
        <v>49</v>
      </c>
    </row>
    <row r="20" spans="1:5" ht="24" customHeight="1">
      <c r="A20" s="38" t="s">
        <v>50</v>
      </c>
      <c r="B20" s="39"/>
      <c r="C20" s="39"/>
      <c r="D20" s="39"/>
      <c r="E20" s="39"/>
    </row>
    <row r="21" spans="1:5" ht="18" customHeight="1">
      <c r="A21" s="8"/>
      <c r="B21" s="36" t="s">
        <v>51</v>
      </c>
      <c r="C21" s="37"/>
      <c r="D21" s="37"/>
      <c r="E21" s="37"/>
    </row>
    <row r="22" spans="1:5" ht="14.25">
      <c r="A22" s="13" t="s">
        <v>52</v>
      </c>
      <c r="B22" s="9"/>
      <c r="C22" s="5"/>
      <c r="D22" s="5"/>
    </row>
    <row r="23" spans="1:5" ht="15" customHeight="1"/>
    <row r="24" spans="1:5" ht="15" customHeight="1">
      <c r="A24" s="1" t="s">
        <v>53</v>
      </c>
    </row>
    <row r="25" spans="1:5">
      <c r="A25" s="1" t="s">
        <v>44</v>
      </c>
      <c r="C25" s="5"/>
    </row>
    <row r="26" spans="1:5">
      <c r="C26" s="5"/>
    </row>
  </sheetData>
  <mergeCells count="10">
    <mergeCell ref="B21:E21"/>
    <mergeCell ref="A20:E20"/>
    <mergeCell ref="A1:E1"/>
    <mergeCell ref="A13:E13"/>
    <mergeCell ref="B3:E3"/>
    <mergeCell ref="A5:E5"/>
    <mergeCell ref="A17:E17"/>
    <mergeCell ref="B7:C7"/>
    <mergeCell ref="D7:E7"/>
    <mergeCell ref="A14:E14"/>
  </mergeCells>
  <phoneticPr fontId="1"/>
  <pageMargins left="0.78740157480314965" right="0.78740157480314965" top="0.59055118110236227" bottom="0.59055118110236227"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3" workbookViewId="0">
      <selection activeCell="J26" sqref="J26"/>
    </sheetView>
  </sheetViews>
  <sheetFormatPr defaultRowHeight="13.5"/>
  <cols>
    <col min="1" max="1" width="9" style="14"/>
    <col min="2" max="3" width="12.875" style="14" customWidth="1"/>
    <col min="4" max="4" width="4.5" style="14" customWidth="1"/>
    <col min="5" max="5" width="9" style="14"/>
    <col min="6" max="7" width="12.875" style="14" customWidth="1"/>
    <col min="8" max="8" width="4.625" style="14" customWidth="1"/>
    <col min="9" max="257" width="9" style="14"/>
    <col min="258" max="259" width="12.875" style="14" customWidth="1"/>
    <col min="260" max="260" width="4.5" style="14" customWidth="1"/>
    <col min="261" max="261" width="9" style="14"/>
    <col min="262" max="263" width="12.875" style="14" customWidth="1"/>
    <col min="264" max="264" width="4.625" style="14" customWidth="1"/>
    <col min="265" max="513" width="9" style="14"/>
    <col min="514" max="515" width="12.875" style="14" customWidth="1"/>
    <col min="516" max="516" width="4.5" style="14" customWidth="1"/>
    <col min="517" max="517" width="9" style="14"/>
    <col min="518" max="519" width="12.875" style="14" customWidth="1"/>
    <col min="520" max="520" width="4.625" style="14" customWidth="1"/>
    <col min="521" max="769" width="9" style="14"/>
    <col min="770" max="771" width="12.875" style="14" customWidth="1"/>
    <col min="772" max="772" width="4.5" style="14" customWidth="1"/>
    <col min="773" max="773" width="9" style="14"/>
    <col min="774" max="775" width="12.875" style="14" customWidth="1"/>
    <col min="776" max="776" width="4.625" style="14" customWidth="1"/>
    <col min="777" max="1025" width="9" style="14"/>
    <col min="1026" max="1027" width="12.875" style="14" customWidth="1"/>
    <col min="1028" max="1028" width="4.5" style="14" customWidth="1"/>
    <col min="1029" max="1029" width="9" style="14"/>
    <col min="1030" max="1031" width="12.875" style="14" customWidth="1"/>
    <col min="1032" max="1032" width="4.625" style="14" customWidth="1"/>
    <col min="1033" max="1281" width="9" style="14"/>
    <col min="1282" max="1283" width="12.875" style="14" customWidth="1"/>
    <col min="1284" max="1284" width="4.5" style="14" customWidth="1"/>
    <col min="1285" max="1285" width="9" style="14"/>
    <col min="1286" max="1287" width="12.875" style="14" customWidth="1"/>
    <col min="1288" max="1288" width="4.625" style="14" customWidth="1"/>
    <col min="1289" max="1537" width="9" style="14"/>
    <col min="1538" max="1539" width="12.875" style="14" customWidth="1"/>
    <col min="1540" max="1540" width="4.5" style="14" customWidth="1"/>
    <col min="1541" max="1541" width="9" style="14"/>
    <col min="1542" max="1543" width="12.875" style="14" customWidth="1"/>
    <col min="1544" max="1544" width="4.625" style="14" customWidth="1"/>
    <col min="1545" max="1793" width="9" style="14"/>
    <col min="1794" max="1795" width="12.875" style="14" customWidth="1"/>
    <col min="1796" max="1796" width="4.5" style="14" customWidth="1"/>
    <col min="1797" max="1797" width="9" style="14"/>
    <col min="1798" max="1799" width="12.875" style="14" customWidth="1"/>
    <col min="1800" max="1800" width="4.625" style="14" customWidth="1"/>
    <col min="1801" max="2049" width="9" style="14"/>
    <col min="2050" max="2051" width="12.875" style="14" customWidth="1"/>
    <col min="2052" max="2052" width="4.5" style="14" customWidth="1"/>
    <col min="2053" max="2053" width="9" style="14"/>
    <col min="2054" max="2055" width="12.875" style="14" customWidth="1"/>
    <col min="2056" max="2056" width="4.625" style="14" customWidth="1"/>
    <col min="2057" max="2305" width="9" style="14"/>
    <col min="2306" max="2307" width="12.875" style="14" customWidth="1"/>
    <col min="2308" max="2308" width="4.5" style="14" customWidth="1"/>
    <col min="2309" max="2309" width="9" style="14"/>
    <col min="2310" max="2311" width="12.875" style="14" customWidth="1"/>
    <col min="2312" max="2312" width="4.625" style="14" customWidth="1"/>
    <col min="2313" max="2561" width="9" style="14"/>
    <col min="2562" max="2563" width="12.875" style="14" customWidth="1"/>
    <col min="2564" max="2564" width="4.5" style="14" customWidth="1"/>
    <col min="2565" max="2565" width="9" style="14"/>
    <col min="2566" max="2567" width="12.875" style="14" customWidth="1"/>
    <col min="2568" max="2568" width="4.625" style="14" customWidth="1"/>
    <col min="2569" max="2817" width="9" style="14"/>
    <col min="2818" max="2819" width="12.875" style="14" customWidth="1"/>
    <col min="2820" max="2820" width="4.5" style="14" customWidth="1"/>
    <col min="2821" max="2821" width="9" style="14"/>
    <col min="2822" max="2823" width="12.875" style="14" customWidth="1"/>
    <col min="2824" max="2824" width="4.625" style="14" customWidth="1"/>
    <col min="2825" max="3073" width="9" style="14"/>
    <col min="3074" max="3075" width="12.875" style="14" customWidth="1"/>
    <col min="3076" max="3076" width="4.5" style="14" customWidth="1"/>
    <col min="3077" max="3077" width="9" style="14"/>
    <col min="3078" max="3079" width="12.875" style="14" customWidth="1"/>
    <col min="3080" max="3080" width="4.625" style="14" customWidth="1"/>
    <col min="3081" max="3329" width="9" style="14"/>
    <col min="3330" max="3331" width="12.875" style="14" customWidth="1"/>
    <col min="3332" max="3332" width="4.5" style="14" customWidth="1"/>
    <col min="3333" max="3333" width="9" style="14"/>
    <col min="3334" max="3335" width="12.875" style="14" customWidth="1"/>
    <col min="3336" max="3336" width="4.625" style="14" customWidth="1"/>
    <col min="3337" max="3585" width="9" style="14"/>
    <col min="3586" max="3587" width="12.875" style="14" customWidth="1"/>
    <col min="3588" max="3588" width="4.5" style="14" customWidth="1"/>
    <col min="3589" max="3589" width="9" style="14"/>
    <col min="3590" max="3591" width="12.875" style="14" customWidth="1"/>
    <col min="3592" max="3592" width="4.625" style="14" customWidth="1"/>
    <col min="3593" max="3841" width="9" style="14"/>
    <col min="3842" max="3843" width="12.875" style="14" customWidth="1"/>
    <col min="3844" max="3844" width="4.5" style="14" customWidth="1"/>
    <col min="3845" max="3845" width="9" style="14"/>
    <col min="3846" max="3847" width="12.875" style="14" customWidth="1"/>
    <col min="3848" max="3848" width="4.625" style="14" customWidth="1"/>
    <col min="3849" max="4097" width="9" style="14"/>
    <col min="4098" max="4099" width="12.875" style="14" customWidth="1"/>
    <col min="4100" max="4100" width="4.5" style="14" customWidth="1"/>
    <col min="4101" max="4101" width="9" style="14"/>
    <col min="4102" max="4103" width="12.875" style="14" customWidth="1"/>
    <col min="4104" max="4104" width="4.625" style="14" customWidth="1"/>
    <col min="4105" max="4353" width="9" style="14"/>
    <col min="4354" max="4355" width="12.875" style="14" customWidth="1"/>
    <col min="4356" max="4356" width="4.5" style="14" customWidth="1"/>
    <col min="4357" max="4357" width="9" style="14"/>
    <col min="4358" max="4359" width="12.875" style="14" customWidth="1"/>
    <col min="4360" max="4360" width="4.625" style="14" customWidth="1"/>
    <col min="4361" max="4609" width="9" style="14"/>
    <col min="4610" max="4611" width="12.875" style="14" customWidth="1"/>
    <col min="4612" max="4612" width="4.5" style="14" customWidth="1"/>
    <col min="4613" max="4613" width="9" style="14"/>
    <col min="4614" max="4615" width="12.875" style="14" customWidth="1"/>
    <col min="4616" max="4616" width="4.625" style="14" customWidth="1"/>
    <col min="4617" max="4865" width="9" style="14"/>
    <col min="4866" max="4867" width="12.875" style="14" customWidth="1"/>
    <col min="4868" max="4868" width="4.5" style="14" customWidth="1"/>
    <col min="4869" max="4869" width="9" style="14"/>
    <col min="4870" max="4871" width="12.875" style="14" customWidth="1"/>
    <col min="4872" max="4872" width="4.625" style="14" customWidth="1"/>
    <col min="4873" max="5121" width="9" style="14"/>
    <col min="5122" max="5123" width="12.875" style="14" customWidth="1"/>
    <col min="5124" max="5124" width="4.5" style="14" customWidth="1"/>
    <col min="5125" max="5125" width="9" style="14"/>
    <col min="5126" max="5127" width="12.875" style="14" customWidth="1"/>
    <col min="5128" max="5128" width="4.625" style="14" customWidth="1"/>
    <col min="5129" max="5377" width="9" style="14"/>
    <col min="5378" max="5379" width="12.875" style="14" customWidth="1"/>
    <col min="5380" max="5380" width="4.5" style="14" customWidth="1"/>
    <col min="5381" max="5381" width="9" style="14"/>
    <col min="5382" max="5383" width="12.875" style="14" customWidth="1"/>
    <col min="5384" max="5384" width="4.625" style="14" customWidth="1"/>
    <col min="5385" max="5633" width="9" style="14"/>
    <col min="5634" max="5635" width="12.875" style="14" customWidth="1"/>
    <col min="5636" max="5636" width="4.5" style="14" customWidth="1"/>
    <col min="5637" max="5637" width="9" style="14"/>
    <col min="5638" max="5639" width="12.875" style="14" customWidth="1"/>
    <col min="5640" max="5640" width="4.625" style="14" customWidth="1"/>
    <col min="5641" max="5889" width="9" style="14"/>
    <col min="5890" max="5891" width="12.875" style="14" customWidth="1"/>
    <col min="5892" max="5892" width="4.5" style="14" customWidth="1"/>
    <col min="5893" max="5893" width="9" style="14"/>
    <col min="5894" max="5895" width="12.875" style="14" customWidth="1"/>
    <col min="5896" max="5896" width="4.625" style="14" customWidth="1"/>
    <col min="5897" max="6145" width="9" style="14"/>
    <col min="6146" max="6147" width="12.875" style="14" customWidth="1"/>
    <col min="6148" max="6148" width="4.5" style="14" customWidth="1"/>
    <col min="6149" max="6149" width="9" style="14"/>
    <col min="6150" max="6151" width="12.875" style="14" customWidth="1"/>
    <col min="6152" max="6152" width="4.625" style="14" customWidth="1"/>
    <col min="6153" max="6401" width="9" style="14"/>
    <col min="6402" max="6403" width="12.875" style="14" customWidth="1"/>
    <col min="6404" max="6404" width="4.5" style="14" customWidth="1"/>
    <col min="6405" max="6405" width="9" style="14"/>
    <col min="6406" max="6407" width="12.875" style="14" customWidth="1"/>
    <col min="6408" max="6408" width="4.625" style="14" customWidth="1"/>
    <col min="6409" max="6657" width="9" style="14"/>
    <col min="6658" max="6659" width="12.875" style="14" customWidth="1"/>
    <col min="6660" max="6660" width="4.5" style="14" customWidth="1"/>
    <col min="6661" max="6661" width="9" style="14"/>
    <col min="6662" max="6663" width="12.875" style="14" customWidth="1"/>
    <col min="6664" max="6664" width="4.625" style="14" customWidth="1"/>
    <col min="6665" max="6913" width="9" style="14"/>
    <col min="6914" max="6915" width="12.875" style="14" customWidth="1"/>
    <col min="6916" max="6916" width="4.5" style="14" customWidth="1"/>
    <col min="6917" max="6917" width="9" style="14"/>
    <col min="6918" max="6919" width="12.875" style="14" customWidth="1"/>
    <col min="6920" max="6920" width="4.625" style="14" customWidth="1"/>
    <col min="6921" max="7169" width="9" style="14"/>
    <col min="7170" max="7171" width="12.875" style="14" customWidth="1"/>
    <col min="7172" max="7172" width="4.5" style="14" customWidth="1"/>
    <col min="7173" max="7173" width="9" style="14"/>
    <col min="7174" max="7175" width="12.875" style="14" customWidth="1"/>
    <col min="7176" max="7176" width="4.625" style="14" customWidth="1"/>
    <col min="7177" max="7425" width="9" style="14"/>
    <col min="7426" max="7427" width="12.875" style="14" customWidth="1"/>
    <col min="7428" max="7428" width="4.5" style="14" customWidth="1"/>
    <col min="7429" max="7429" width="9" style="14"/>
    <col min="7430" max="7431" width="12.875" style="14" customWidth="1"/>
    <col min="7432" max="7432" width="4.625" style="14" customWidth="1"/>
    <col min="7433" max="7681" width="9" style="14"/>
    <col min="7682" max="7683" width="12.875" style="14" customWidth="1"/>
    <col min="7684" max="7684" width="4.5" style="14" customWidth="1"/>
    <col min="7685" max="7685" width="9" style="14"/>
    <col min="7686" max="7687" width="12.875" style="14" customWidth="1"/>
    <col min="7688" max="7688" width="4.625" style="14" customWidth="1"/>
    <col min="7689" max="7937" width="9" style="14"/>
    <col min="7938" max="7939" width="12.875" style="14" customWidth="1"/>
    <col min="7940" max="7940" width="4.5" style="14" customWidth="1"/>
    <col min="7941" max="7941" width="9" style="14"/>
    <col min="7942" max="7943" width="12.875" style="14" customWidth="1"/>
    <col min="7944" max="7944" width="4.625" style="14" customWidth="1"/>
    <col min="7945" max="8193" width="9" style="14"/>
    <col min="8194" max="8195" width="12.875" style="14" customWidth="1"/>
    <col min="8196" max="8196" width="4.5" style="14" customWidth="1"/>
    <col min="8197" max="8197" width="9" style="14"/>
    <col min="8198" max="8199" width="12.875" style="14" customWidth="1"/>
    <col min="8200" max="8200" width="4.625" style="14" customWidth="1"/>
    <col min="8201" max="8449" width="9" style="14"/>
    <col min="8450" max="8451" width="12.875" style="14" customWidth="1"/>
    <col min="8452" max="8452" width="4.5" style="14" customWidth="1"/>
    <col min="8453" max="8453" width="9" style="14"/>
    <col min="8454" max="8455" width="12.875" style="14" customWidth="1"/>
    <col min="8456" max="8456" width="4.625" style="14" customWidth="1"/>
    <col min="8457" max="8705" width="9" style="14"/>
    <col min="8706" max="8707" width="12.875" style="14" customWidth="1"/>
    <col min="8708" max="8708" width="4.5" style="14" customWidth="1"/>
    <col min="8709" max="8709" width="9" style="14"/>
    <col min="8710" max="8711" width="12.875" style="14" customWidth="1"/>
    <col min="8712" max="8712" width="4.625" style="14" customWidth="1"/>
    <col min="8713" max="8961" width="9" style="14"/>
    <col min="8962" max="8963" width="12.875" style="14" customWidth="1"/>
    <col min="8964" max="8964" width="4.5" style="14" customWidth="1"/>
    <col min="8965" max="8965" width="9" style="14"/>
    <col min="8966" max="8967" width="12.875" style="14" customWidth="1"/>
    <col min="8968" max="8968" width="4.625" style="14" customWidth="1"/>
    <col min="8969" max="9217" width="9" style="14"/>
    <col min="9218" max="9219" width="12.875" style="14" customWidth="1"/>
    <col min="9220" max="9220" width="4.5" style="14" customWidth="1"/>
    <col min="9221" max="9221" width="9" style="14"/>
    <col min="9222" max="9223" width="12.875" style="14" customWidth="1"/>
    <col min="9224" max="9224" width="4.625" style="14" customWidth="1"/>
    <col min="9225" max="9473" width="9" style="14"/>
    <col min="9474" max="9475" width="12.875" style="14" customWidth="1"/>
    <col min="9476" max="9476" width="4.5" style="14" customWidth="1"/>
    <col min="9477" max="9477" width="9" style="14"/>
    <col min="9478" max="9479" width="12.875" style="14" customWidth="1"/>
    <col min="9480" max="9480" width="4.625" style="14" customWidth="1"/>
    <col min="9481" max="9729" width="9" style="14"/>
    <col min="9730" max="9731" width="12.875" style="14" customWidth="1"/>
    <col min="9732" max="9732" width="4.5" style="14" customWidth="1"/>
    <col min="9733" max="9733" width="9" style="14"/>
    <col min="9734" max="9735" width="12.875" style="14" customWidth="1"/>
    <col min="9736" max="9736" width="4.625" style="14" customWidth="1"/>
    <col min="9737" max="9985" width="9" style="14"/>
    <col min="9986" max="9987" width="12.875" style="14" customWidth="1"/>
    <col min="9988" max="9988" width="4.5" style="14" customWidth="1"/>
    <col min="9989" max="9989" width="9" style="14"/>
    <col min="9990" max="9991" width="12.875" style="14" customWidth="1"/>
    <col min="9992" max="9992" width="4.625" style="14" customWidth="1"/>
    <col min="9993" max="10241" width="9" style="14"/>
    <col min="10242" max="10243" width="12.875" style="14" customWidth="1"/>
    <col min="10244" max="10244" width="4.5" style="14" customWidth="1"/>
    <col min="10245" max="10245" width="9" style="14"/>
    <col min="10246" max="10247" width="12.875" style="14" customWidth="1"/>
    <col min="10248" max="10248" width="4.625" style="14" customWidth="1"/>
    <col min="10249" max="10497" width="9" style="14"/>
    <col min="10498" max="10499" width="12.875" style="14" customWidth="1"/>
    <col min="10500" max="10500" width="4.5" style="14" customWidth="1"/>
    <col min="10501" max="10501" width="9" style="14"/>
    <col min="10502" max="10503" width="12.875" style="14" customWidth="1"/>
    <col min="10504" max="10504" width="4.625" style="14" customWidth="1"/>
    <col min="10505" max="10753" width="9" style="14"/>
    <col min="10754" max="10755" width="12.875" style="14" customWidth="1"/>
    <col min="10756" max="10756" width="4.5" style="14" customWidth="1"/>
    <col min="10757" max="10757" width="9" style="14"/>
    <col min="10758" max="10759" width="12.875" style="14" customWidth="1"/>
    <col min="10760" max="10760" width="4.625" style="14" customWidth="1"/>
    <col min="10761" max="11009" width="9" style="14"/>
    <col min="11010" max="11011" width="12.875" style="14" customWidth="1"/>
    <col min="11012" max="11012" width="4.5" style="14" customWidth="1"/>
    <col min="11013" max="11013" width="9" style="14"/>
    <col min="11014" max="11015" width="12.875" style="14" customWidth="1"/>
    <col min="11016" max="11016" width="4.625" style="14" customWidth="1"/>
    <col min="11017" max="11265" width="9" style="14"/>
    <col min="11266" max="11267" width="12.875" style="14" customWidth="1"/>
    <col min="11268" max="11268" width="4.5" style="14" customWidth="1"/>
    <col min="11269" max="11269" width="9" style="14"/>
    <col min="11270" max="11271" width="12.875" style="14" customWidth="1"/>
    <col min="11272" max="11272" width="4.625" style="14" customWidth="1"/>
    <col min="11273" max="11521" width="9" style="14"/>
    <col min="11522" max="11523" width="12.875" style="14" customWidth="1"/>
    <col min="11524" max="11524" width="4.5" style="14" customWidth="1"/>
    <col min="11525" max="11525" width="9" style="14"/>
    <col min="11526" max="11527" width="12.875" style="14" customWidth="1"/>
    <col min="11528" max="11528" width="4.625" style="14" customWidth="1"/>
    <col min="11529" max="11777" width="9" style="14"/>
    <col min="11778" max="11779" width="12.875" style="14" customWidth="1"/>
    <col min="11780" max="11780" width="4.5" style="14" customWidth="1"/>
    <col min="11781" max="11781" width="9" style="14"/>
    <col min="11782" max="11783" width="12.875" style="14" customWidth="1"/>
    <col min="11784" max="11784" width="4.625" style="14" customWidth="1"/>
    <col min="11785" max="12033" width="9" style="14"/>
    <col min="12034" max="12035" width="12.875" style="14" customWidth="1"/>
    <col min="12036" max="12036" width="4.5" style="14" customWidth="1"/>
    <col min="12037" max="12037" width="9" style="14"/>
    <col min="12038" max="12039" width="12.875" style="14" customWidth="1"/>
    <col min="12040" max="12040" width="4.625" style="14" customWidth="1"/>
    <col min="12041" max="12289" width="9" style="14"/>
    <col min="12290" max="12291" width="12.875" style="14" customWidth="1"/>
    <col min="12292" max="12292" width="4.5" style="14" customWidth="1"/>
    <col min="12293" max="12293" width="9" style="14"/>
    <col min="12294" max="12295" width="12.875" style="14" customWidth="1"/>
    <col min="12296" max="12296" width="4.625" style="14" customWidth="1"/>
    <col min="12297" max="12545" width="9" style="14"/>
    <col min="12546" max="12547" width="12.875" style="14" customWidth="1"/>
    <col min="12548" max="12548" width="4.5" style="14" customWidth="1"/>
    <col min="12549" max="12549" width="9" style="14"/>
    <col min="12550" max="12551" width="12.875" style="14" customWidth="1"/>
    <col min="12552" max="12552" width="4.625" style="14" customWidth="1"/>
    <col min="12553" max="12801" width="9" style="14"/>
    <col min="12802" max="12803" width="12.875" style="14" customWidth="1"/>
    <col min="12804" max="12804" width="4.5" style="14" customWidth="1"/>
    <col min="12805" max="12805" width="9" style="14"/>
    <col min="12806" max="12807" width="12.875" style="14" customWidth="1"/>
    <col min="12808" max="12808" width="4.625" style="14" customWidth="1"/>
    <col min="12809" max="13057" width="9" style="14"/>
    <col min="13058" max="13059" width="12.875" style="14" customWidth="1"/>
    <col min="13060" max="13060" width="4.5" style="14" customWidth="1"/>
    <col min="13061" max="13061" width="9" style="14"/>
    <col min="13062" max="13063" width="12.875" style="14" customWidth="1"/>
    <col min="13064" max="13064" width="4.625" style="14" customWidth="1"/>
    <col min="13065" max="13313" width="9" style="14"/>
    <col min="13314" max="13315" width="12.875" style="14" customWidth="1"/>
    <col min="13316" max="13316" width="4.5" style="14" customWidth="1"/>
    <col min="13317" max="13317" width="9" style="14"/>
    <col min="13318" max="13319" width="12.875" style="14" customWidth="1"/>
    <col min="13320" max="13320" width="4.625" style="14" customWidth="1"/>
    <col min="13321" max="13569" width="9" style="14"/>
    <col min="13570" max="13571" width="12.875" style="14" customWidth="1"/>
    <col min="13572" max="13572" width="4.5" style="14" customWidth="1"/>
    <col min="13573" max="13573" width="9" style="14"/>
    <col min="13574" max="13575" width="12.875" style="14" customWidth="1"/>
    <col min="13576" max="13576" width="4.625" style="14" customWidth="1"/>
    <col min="13577" max="13825" width="9" style="14"/>
    <col min="13826" max="13827" width="12.875" style="14" customWidth="1"/>
    <col min="13828" max="13828" width="4.5" style="14" customWidth="1"/>
    <col min="13829" max="13829" width="9" style="14"/>
    <col min="13830" max="13831" width="12.875" style="14" customWidth="1"/>
    <col min="13832" max="13832" width="4.625" style="14" customWidth="1"/>
    <col min="13833" max="14081" width="9" style="14"/>
    <col min="14082" max="14083" width="12.875" style="14" customWidth="1"/>
    <col min="14084" max="14084" width="4.5" style="14" customWidth="1"/>
    <col min="14085" max="14085" width="9" style="14"/>
    <col min="14086" max="14087" width="12.875" style="14" customWidth="1"/>
    <col min="14088" max="14088" width="4.625" style="14" customWidth="1"/>
    <col min="14089" max="14337" width="9" style="14"/>
    <col min="14338" max="14339" width="12.875" style="14" customWidth="1"/>
    <col min="14340" max="14340" width="4.5" style="14" customWidth="1"/>
    <col min="14341" max="14341" width="9" style="14"/>
    <col min="14342" max="14343" width="12.875" style="14" customWidth="1"/>
    <col min="14344" max="14344" width="4.625" style="14" customWidth="1"/>
    <col min="14345" max="14593" width="9" style="14"/>
    <col min="14594" max="14595" width="12.875" style="14" customWidth="1"/>
    <col min="14596" max="14596" width="4.5" style="14" customWidth="1"/>
    <col min="14597" max="14597" width="9" style="14"/>
    <col min="14598" max="14599" width="12.875" style="14" customWidth="1"/>
    <col min="14600" max="14600" width="4.625" style="14" customWidth="1"/>
    <col min="14601" max="14849" width="9" style="14"/>
    <col min="14850" max="14851" width="12.875" style="14" customWidth="1"/>
    <col min="14852" max="14852" width="4.5" style="14" customWidth="1"/>
    <col min="14853" max="14853" width="9" style="14"/>
    <col min="14854" max="14855" width="12.875" style="14" customWidth="1"/>
    <col min="14856" max="14856" width="4.625" style="14" customWidth="1"/>
    <col min="14857" max="15105" width="9" style="14"/>
    <col min="15106" max="15107" width="12.875" style="14" customWidth="1"/>
    <col min="15108" max="15108" width="4.5" style="14" customWidth="1"/>
    <col min="15109" max="15109" width="9" style="14"/>
    <col min="15110" max="15111" width="12.875" style="14" customWidth="1"/>
    <col min="15112" max="15112" width="4.625" style="14" customWidth="1"/>
    <col min="15113" max="15361" width="9" style="14"/>
    <col min="15362" max="15363" width="12.875" style="14" customWidth="1"/>
    <col min="15364" max="15364" width="4.5" style="14" customWidth="1"/>
    <col min="15365" max="15365" width="9" style="14"/>
    <col min="15366" max="15367" width="12.875" style="14" customWidth="1"/>
    <col min="15368" max="15368" width="4.625" style="14" customWidth="1"/>
    <col min="15369" max="15617" width="9" style="14"/>
    <col min="15618" max="15619" width="12.875" style="14" customWidth="1"/>
    <col min="15620" max="15620" width="4.5" style="14" customWidth="1"/>
    <col min="15621" max="15621" width="9" style="14"/>
    <col min="15622" max="15623" width="12.875" style="14" customWidth="1"/>
    <col min="15624" max="15624" width="4.625" style="14" customWidth="1"/>
    <col min="15625" max="15873" width="9" style="14"/>
    <col min="15874" max="15875" width="12.875" style="14" customWidth="1"/>
    <col min="15876" max="15876" width="4.5" style="14" customWidth="1"/>
    <col min="15877" max="15877" width="9" style="14"/>
    <col min="15878" max="15879" width="12.875" style="14" customWidth="1"/>
    <col min="15880" max="15880" width="4.625" style="14" customWidth="1"/>
    <col min="15881" max="16129" width="9" style="14"/>
    <col min="16130" max="16131" width="12.875" style="14" customWidth="1"/>
    <col min="16132" max="16132" width="4.5" style="14" customWidth="1"/>
    <col min="16133" max="16133" width="9" style="14"/>
    <col min="16134" max="16135" width="12.875" style="14" customWidth="1"/>
    <col min="16136" max="16136" width="4.625" style="14" customWidth="1"/>
    <col min="16137" max="16384" width="9" style="14"/>
  </cols>
  <sheetData>
    <row r="1" spans="1:10" ht="18.75" customHeight="1">
      <c r="A1" s="77" t="s">
        <v>43</v>
      </c>
      <c r="B1" s="78"/>
      <c r="C1" s="78"/>
      <c r="D1" s="78"/>
      <c r="E1" s="78"/>
      <c r="F1" s="78"/>
      <c r="G1" s="78"/>
      <c r="H1" s="28" t="s">
        <v>39</v>
      </c>
    </row>
    <row r="2" spans="1:10" ht="18.75" customHeight="1">
      <c r="A2" s="48" t="s">
        <v>54</v>
      </c>
      <c r="B2" s="49"/>
      <c r="C2" s="49"/>
      <c r="D2" s="49"/>
      <c r="E2" s="49"/>
      <c r="F2" s="49"/>
      <c r="G2" s="49"/>
      <c r="H2" s="49"/>
    </row>
    <row r="3" spans="1:10" ht="18.75" customHeight="1">
      <c r="A3" s="50"/>
      <c r="B3" s="50"/>
      <c r="C3" s="50"/>
      <c r="D3" s="50"/>
      <c r="E3" s="50"/>
      <c r="F3" s="50"/>
      <c r="G3" s="50"/>
      <c r="H3" s="50"/>
    </row>
    <row r="4" spans="1:10" ht="33" customHeight="1">
      <c r="A4" s="15" t="s">
        <v>12</v>
      </c>
      <c r="B4" s="51"/>
      <c r="C4" s="52"/>
      <c r="D4" s="16"/>
      <c r="E4" s="53"/>
      <c r="F4" s="53"/>
      <c r="G4" s="54"/>
      <c r="H4" s="55"/>
    </row>
    <row r="5" spans="1:10" ht="20.25" customHeight="1">
      <c r="A5" s="56" t="s">
        <v>13</v>
      </c>
      <c r="B5" s="33" t="s">
        <v>40</v>
      </c>
      <c r="C5" s="34"/>
      <c r="D5" s="35" t="s">
        <v>41</v>
      </c>
      <c r="E5" s="59"/>
      <c r="F5" s="60"/>
      <c r="G5" s="61" t="s">
        <v>1</v>
      </c>
      <c r="H5" s="62"/>
    </row>
    <row r="6" spans="1:10" ht="20.25" customHeight="1">
      <c r="A6" s="57"/>
      <c r="B6" s="63"/>
      <c r="C6" s="64"/>
      <c r="D6" s="64"/>
      <c r="E6" s="64"/>
      <c r="F6" s="65"/>
      <c r="G6" s="61"/>
      <c r="H6" s="62"/>
    </row>
    <row r="7" spans="1:10" ht="20.25" customHeight="1">
      <c r="A7" s="58"/>
      <c r="B7" s="66"/>
      <c r="C7" s="67"/>
      <c r="D7" s="67"/>
      <c r="E7" s="67"/>
      <c r="F7" s="68"/>
      <c r="G7" s="61" t="s">
        <v>2</v>
      </c>
      <c r="H7" s="62"/>
    </row>
    <row r="8" spans="1:10" ht="20.25" customHeight="1">
      <c r="A8" s="15" t="s">
        <v>14</v>
      </c>
      <c r="B8" s="70"/>
      <c r="C8" s="71"/>
      <c r="D8" s="71"/>
      <c r="E8" s="71"/>
      <c r="F8" s="72"/>
      <c r="G8" s="61"/>
      <c r="H8" s="62"/>
    </row>
    <row r="9" spans="1:10" ht="12" customHeight="1">
      <c r="A9" s="17"/>
      <c r="B9" s="17"/>
      <c r="C9" s="17"/>
      <c r="D9" s="17"/>
      <c r="E9" s="17"/>
      <c r="F9" s="17"/>
      <c r="G9" s="17"/>
    </row>
    <row r="10" spans="1:10" ht="25.5" customHeight="1">
      <c r="A10" s="73" t="s">
        <v>15</v>
      </c>
      <c r="B10" s="73"/>
      <c r="C10" s="73"/>
      <c r="D10" s="73"/>
      <c r="E10" s="73" t="s">
        <v>16</v>
      </c>
      <c r="F10" s="73"/>
      <c r="G10" s="73"/>
      <c r="H10" s="73"/>
    </row>
    <row r="11" spans="1:10" ht="32.25" customHeight="1">
      <c r="A11" s="15" t="s">
        <v>17</v>
      </c>
      <c r="B11" s="74"/>
      <c r="C11" s="75"/>
      <c r="D11" s="76"/>
      <c r="E11" s="15" t="s">
        <v>17</v>
      </c>
      <c r="F11" s="74"/>
      <c r="G11" s="75"/>
      <c r="H11" s="76"/>
    </row>
    <row r="12" spans="1:10" ht="32.25" customHeight="1">
      <c r="A12" s="15" t="s">
        <v>37</v>
      </c>
      <c r="B12" s="74"/>
      <c r="C12" s="75"/>
      <c r="D12" s="76"/>
      <c r="E12" s="15" t="s">
        <v>37</v>
      </c>
      <c r="F12" s="74"/>
      <c r="G12" s="75"/>
      <c r="H12" s="76"/>
      <c r="J12" s="24"/>
    </row>
    <row r="13" spans="1:10" ht="15.75" customHeight="1">
      <c r="A13" s="69"/>
      <c r="B13" s="56" t="s">
        <v>18</v>
      </c>
      <c r="C13" s="56"/>
      <c r="D13" s="18" t="s">
        <v>19</v>
      </c>
      <c r="E13" s="69"/>
      <c r="F13" s="56" t="s">
        <v>18</v>
      </c>
      <c r="G13" s="56"/>
      <c r="H13" s="18" t="s">
        <v>19</v>
      </c>
      <c r="J13" s="24"/>
    </row>
    <row r="14" spans="1:10" ht="15.75" customHeight="1">
      <c r="A14" s="69"/>
      <c r="B14" s="30" t="s">
        <v>20</v>
      </c>
      <c r="C14" s="31" t="s">
        <v>21</v>
      </c>
      <c r="D14" s="19" t="s">
        <v>22</v>
      </c>
      <c r="E14" s="69"/>
      <c r="F14" s="30" t="s">
        <v>20</v>
      </c>
      <c r="G14" s="31" t="s">
        <v>21</v>
      </c>
      <c r="H14" s="19" t="s">
        <v>22</v>
      </c>
      <c r="J14" s="25"/>
    </row>
    <row r="15" spans="1:10" ht="32.25" customHeight="1">
      <c r="A15" s="15" t="s">
        <v>23</v>
      </c>
      <c r="B15" s="29"/>
      <c r="C15" s="20"/>
      <c r="D15" s="21"/>
      <c r="E15" s="15" t="s">
        <v>23</v>
      </c>
      <c r="F15" s="29"/>
      <c r="G15" s="20"/>
      <c r="H15" s="21"/>
      <c r="J15" s="24"/>
    </row>
    <row r="16" spans="1:10" ht="32.25" customHeight="1">
      <c r="A16" s="15" t="s">
        <v>24</v>
      </c>
      <c r="B16" s="29"/>
      <c r="C16" s="20"/>
      <c r="D16" s="21"/>
      <c r="E16" s="15" t="s">
        <v>24</v>
      </c>
      <c r="F16" s="29"/>
      <c r="G16" s="20"/>
      <c r="H16" s="21"/>
      <c r="J16" s="24"/>
    </row>
    <row r="17" spans="1:10" ht="32.25" customHeight="1">
      <c r="A17" s="15" t="s">
        <v>25</v>
      </c>
      <c r="B17" s="29"/>
      <c r="C17" s="20"/>
      <c r="D17" s="21"/>
      <c r="E17" s="15" t="s">
        <v>25</v>
      </c>
      <c r="F17" s="29"/>
      <c r="G17" s="20"/>
      <c r="H17" s="21"/>
      <c r="J17" s="26"/>
    </row>
    <row r="18" spans="1:10" ht="32.25" customHeight="1">
      <c r="A18" s="15" t="s">
        <v>26</v>
      </c>
      <c r="B18" s="29"/>
      <c r="C18" s="20"/>
      <c r="D18" s="21"/>
      <c r="E18" s="15" t="s">
        <v>26</v>
      </c>
      <c r="F18" s="29"/>
      <c r="G18" s="20"/>
      <c r="H18" s="21"/>
    </row>
    <row r="19" spans="1:10" ht="32.25" customHeight="1">
      <c r="A19" s="15" t="s">
        <v>27</v>
      </c>
      <c r="B19" s="29"/>
      <c r="C19" s="20"/>
      <c r="D19" s="21"/>
      <c r="E19" s="15" t="s">
        <v>27</v>
      </c>
      <c r="F19" s="29"/>
      <c r="G19" s="20"/>
      <c r="H19" s="21"/>
    </row>
    <row r="20" spans="1:10" ht="32.25" customHeight="1">
      <c r="A20" s="15" t="s">
        <v>28</v>
      </c>
      <c r="B20" s="29"/>
      <c r="C20" s="20"/>
      <c r="D20" s="21"/>
      <c r="E20" s="15" t="s">
        <v>28</v>
      </c>
      <c r="F20" s="29"/>
      <c r="G20" s="20"/>
      <c r="H20" s="21"/>
    </row>
    <row r="21" spans="1:10" ht="32.25" customHeight="1">
      <c r="A21" s="15" t="s">
        <v>28</v>
      </c>
      <c r="B21" s="29"/>
      <c r="C21" s="20"/>
      <c r="D21" s="21"/>
      <c r="E21" s="15" t="s">
        <v>28</v>
      </c>
      <c r="F21" s="29"/>
      <c r="G21" s="20"/>
      <c r="H21" s="21"/>
    </row>
    <row r="22" spans="1:10" ht="21.75" customHeight="1">
      <c r="A22" s="14" t="s">
        <v>29</v>
      </c>
    </row>
    <row r="23" spans="1:10" s="27" customFormat="1" ht="30.75" customHeight="1">
      <c r="A23" s="84" t="s">
        <v>30</v>
      </c>
      <c r="B23" s="84"/>
      <c r="C23" s="84"/>
      <c r="D23" s="84"/>
      <c r="E23" s="84"/>
      <c r="F23" s="84"/>
      <c r="G23" s="84"/>
      <c r="H23" s="84"/>
    </row>
    <row r="24" spans="1:10" s="27" customFormat="1" ht="21" customHeight="1">
      <c r="A24" s="85" t="s">
        <v>31</v>
      </c>
      <c r="B24" s="85"/>
      <c r="C24" s="85"/>
      <c r="D24" s="85"/>
      <c r="E24" s="85"/>
      <c r="F24" s="85"/>
      <c r="G24" s="85"/>
      <c r="H24" s="85"/>
    </row>
    <row r="25" spans="1:10" ht="19.5" customHeight="1">
      <c r="A25" s="86" t="s">
        <v>32</v>
      </c>
      <c r="B25" s="86"/>
      <c r="C25" s="86"/>
      <c r="D25" s="86"/>
      <c r="E25" s="86"/>
      <c r="F25" s="86"/>
      <c r="G25" s="86"/>
      <c r="H25" s="86"/>
    </row>
    <row r="26" spans="1:10" ht="26.25" customHeight="1">
      <c r="A26" s="87"/>
      <c r="B26" s="87"/>
      <c r="C26" s="87"/>
      <c r="D26" s="87"/>
      <c r="E26" s="87"/>
      <c r="F26" s="87"/>
      <c r="G26" s="87"/>
      <c r="H26" s="87"/>
    </row>
    <row r="27" spans="1:10" ht="18.75" customHeight="1">
      <c r="A27" s="79" t="s">
        <v>33</v>
      </c>
      <c r="B27" s="79"/>
      <c r="C27" s="79"/>
      <c r="D27" s="79"/>
      <c r="E27" s="79"/>
      <c r="F27" s="79"/>
      <c r="G27" s="79"/>
      <c r="H27" s="79"/>
    </row>
    <row r="28" spans="1:10" ht="18" customHeight="1">
      <c r="A28" s="80" t="s">
        <v>34</v>
      </c>
      <c r="B28" s="80"/>
      <c r="C28" s="80"/>
      <c r="D28" s="80"/>
      <c r="E28" s="80"/>
      <c r="F28" s="80"/>
      <c r="G28" s="80"/>
      <c r="H28" s="80"/>
    </row>
    <row r="29" spans="1:10" ht="25.5" customHeight="1">
      <c r="B29" s="81" t="s">
        <v>55</v>
      </c>
      <c r="C29" s="81"/>
      <c r="D29" s="22" t="s">
        <v>42</v>
      </c>
      <c r="E29" s="32" t="s">
        <v>35</v>
      </c>
    </row>
    <row r="30" spans="1:10" ht="25.5" customHeight="1">
      <c r="D30" s="82" t="s">
        <v>36</v>
      </c>
      <c r="E30" s="82"/>
      <c r="F30" s="83" t="s">
        <v>38</v>
      </c>
      <c r="G30" s="83"/>
      <c r="H30" s="23"/>
    </row>
  </sheetData>
  <mergeCells count="34">
    <mergeCell ref="A1:G1"/>
    <mergeCell ref="A27:H27"/>
    <mergeCell ref="A28:H28"/>
    <mergeCell ref="B29:C29"/>
    <mergeCell ref="D30:E30"/>
    <mergeCell ref="F30:G30"/>
    <mergeCell ref="A23:H23"/>
    <mergeCell ref="A24:H24"/>
    <mergeCell ref="A25:D25"/>
    <mergeCell ref="E25:H25"/>
    <mergeCell ref="A26:D26"/>
    <mergeCell ref="E26:H26"/>
    <mergeCell ref="B12:D12"/>
    <mergeCell ref="F12:H12"/>
    <mergeCell ref="A13:A14"/>
    <mergeCell ref="B13:C13"/>
    <mergeCell ref="E13:E14"/>
    <mergeCell ref="F13:G13"/>
    <mergeCell ref="H7:H8"/>
    <mergeCell ref="B8:F8"/>
    <mergeCell ref="A10:D10"/>
    <mergeCell ref="E10:H10"/>
    <mergeCell ref="B11:D11"/>
    <mergeCell ref="F11:H11"/>
    <mergeCell ref="A2:H3"/>
    <mergeCell ref="B4:C4"/>
    <mergeCell ref="E4:F4"/>
    <mergeCell ref="G4:H4"/>
    <mergeCell ref="A5:A7"/>
    <mergeCell ref="E5:F5"/>
    <mergeCell ref="G5:G6"/>
    <mergeCell ref="H5:H6"/>
    <mergeCell ref="B6:F7"/>
    <mergeCell ref="G7:G8"/>
  </mergeCells>
  <phoneticPr fontId="1"/>
  <dataValidations count="1">
    <dataValidation imeMode="off" allowBlank="1" showInputMessage="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B8:F8 IX8:JB8 ST8:SX8 ACP8:ACT8 AML8:AMP8 AWH8:AWL8 BGD8:BGH8 BPZ8:BQD8 BZV8:BZZ8 CJR8:CJV8 CTN8:CTR8 DDJ8:DDN8 DNF8:DNJ8 DXB8:DXF8 EGX8:EHB8 EQT8:EQX8 FAP8:FAT8 FKL8:FKP8 FUH8:FUL8 GED8:GEH8 GNZ8:GOD8 GXV8:GXZ8 HHR8:HHV8 HRN8:HRR8 IBJ8:IBN8 ILF8:ILJ8 IVB8:IVF8 JEX8:JFB8 JOT8:JOX8 JYP8:JYT8 KIL8:KIP8 KSH8:KSL8 LCD8:LCH8 LLZ8:LMD8 LVV8:LVZ8 MFR8:MFV8 MPN8:MPR8 MZJ8:MZN8 NJF8:NJJ8 NTB8:NTF8 OCX8:ODB8 OMT8:OMX8 OWP8:OWT8 PGL8:PGP8 PQH8:PQL8 QAD8:QAH8 QJZ8:QKD8 QTV8:QTZ8 RDR8:RDV8 RNN8:RNR8 RXJ8:RXN8 SHF8:SHJ8 SRB8:SRF8 TAX8:TBB8 TKT8:TKX8 TUP8:TUT8 UEL8:UEP8 UOH8:UOL8 UYD8:UYH8 VHZ8:VID8 VRV8:VRZ8 WBR8:WBV8 WLN8:WLR8 WVJ8:WVN8 B65544:F65544 IX65544:JB65544 ST65544:SX65544 ACP65544:ACT65544 AML65544:AMP65544 AWH65544:AWL65544 BGD65544:BGH65544 BPZ65544:BQD65544 BZV65544:BZZ65544 CJR65544:CJV65544 CTN65544:CTR65544 DDJ65544:DDN65544 DNF65544:DNJ65544 DXB65544:DXF65544 EGX65544:EHB65544 EQT65544:EQX65544 FAP65544:FAT65544 FKL65544:FKP65544 FUH65544:FUL65544 GED65544:GEH65544 GNZ65544:GOD65544 GXV65544:GXZ65544 HHR65544:HHV65544 HRN65544:HRR65544 IBJ65544:IBN65544 ILF65544:ILJ65544 IVB65544:IVF65544 JEX65544:JFB65544 JOT65544:JOX65544 JYP65544:JYT65544 KIL65544:KIP65544 KSH65544:KSL65544 LCD65544:LCH65544 LLZ65544:LMD65544 LVV65544:LVZ65544 MFR65544:MFV65544 MPN65544:MPR65544 MZJ65544:MZN65544 NJF65544:NJJ65544 NTB65544:NTF65544 OCX65544:ODB65544 OMT65544:OMX65544 OWP65544:OWT65544 PGL65544:PGP65544 PQH65544:PQL65544 QAD65544:QAH65544 QJZ65544:QKD65544 QTV65544:QTZ65544 RDR65544:RDV65544 RNN65544:RNR65544 RXJ65544:RXN65544 SHF65544:SHJ65544 SRB65544:SRF65544 TAX65544:TBB65544 TKT65544:TKX65544 TUP65544:TUT65544 UEL65544:UEP65544 UOH65544:UOL65544 UYD65544:UYH65544 VHZ65544:VID65544 VRV65544:VRZ65544 WBR65544:WBV65544 WLN65544:WLR65544 WVJ65544:WVN65544 B131080:F131080 IX131080:JB131080 ST131080:SX131080 ACP131080:ACT131080 AML131080:AMP131080 AWH131080:AWL131080 BGD131080:BGH131080 BPZ131080:BQD131080 BZV131080:BZZ131080 CJR131080:CJV131080 CTN131080:CTR131080 DDJ131080:DDN131080 DNF131080:DNJ131080 DXB131080:DXF131080 EGX131080:EHB131080 EQT131080:EQX131080 FAP131080:FAT131080 FKL131080:FKP131080 FUH131080:FUL131080 GED131080:GEH131080 GNZ131080:GOD131080 GXV131080:GXZ131080 HHR131080:HHV131080 HRN131080:HRR131080 IBJ131080:IBN131080 ILF131080:ILJ131080 IVB131080:IVF131080 JEX131080:JFB131080 JOT131080:JOX131080 JYP131080:JYT131080 KIL131080:KIP131080 KSH131080:KSL131080 LCD131080:LCH131080 LLZ131080:LMD131080 LVV131080:LVZ131080 MFR131080:MFV131080 MPN131080:MPR131080 MZJ131080:MZN131080 NJF131080:NJJ131080 NTB131080:NTF131080 OCX131080:ODB131080 OMT131080:OMX131080 OWP131080:OWT131080 PGL131080:PGP131080 PQH131080:PQL131080 QAD131080:QAH131080 QJZ131080:QKD131080 QTV131080:QTZ131080 RDR131080:RDV131080 RNN131080:RNR131080 RXJ131080:RXN131080 SHF131080:SHJ131080 SRB131080:SRF131080 TAX131080:TBB131080 TKT131080:TKX131080 TUP131080:TUT131080 UEL131080:UEP131080 UOH131080:UOL131080 UYD131080:UYH131080 VHZ131080:VID131080 VRV131080:VRZ131080 WBR131080:WBV131080 WLN131080:WLR131080 WVJ131080:WVN131080 B196616:F196616 IX196616:JB196616 ST196616:SX196616 ACP196616:ACT196616 AML196616:AMP196616 AWH196616:AWL196616 BGD196616:BGH196616 BPZ196616:BQD196616 BZV196616:BZZ196616 CJR196616:CJV196616 CTN196616:CTR196616 DDJ196616:DDN196616 DNF196616:DNJ196616 DXB196616:DXF196616 EGX196616:EHB196616 EQT196616:EQX196616 FAP196616:FAT196616 FKL196616:FKP196616 FUH196616:FUL196616 GED196616:GEH196616 GNZ196616:GOD196616 GXV196616:GXZ196616 HHR196616:HHV196616 HRN196616:HRR196616 IBJ196616:IBN196616 ILF196616:ILJ196616 IVB196616:IVF196616 JEX196616:JFB196616 JOT196616:JOX196616 JYP196616:JYT196616 KIL196616:KIP196616 KSH196616:KSL196616 LCD196616:LCH196616 LLZ196616:LMD196616 LVV196616:LVZ196616 MFR196616:MFV196616 MPN196616:MPR196616 MZJ196616:MZN196616 NJF196616:NJJ196616 NTB196616:NTF196616 OCX196616:ODB196616 OMT196616:OMX196616 OWP196616:OWT196616 PGL196616:PGP196616 PQH196616:PQL196616 QAD196616:QAH196616 QJZ196616:QKD196616 QTV196616:QTZ196616 RDR196616:RDV196616 RNN196616:RNR196616 RXJ196616:RXN196616 SHF196616:SHJ196616 SRB196616:SRF196616 TAX196616:TBB196616 TKT196616:TKX196616 TUP196616:TUT196616 UEL196616:UEP196616 UOH196616:UOL196616 UYD196616:UYH196616 VHZ196616:VID196616 VRV196616:VRZ196616 WBR196616:WBV196616 WLN196616:WLR196616 WVJ196616:WVN196616 B262152:F262152 IX262152:JB262152 ST262152:SX262152 ACP262152:ACT262152 AML262152:AMP262152 AWH262152:AWL262152 BGD262152:BGH262152 BPZ262152:BQD262152 BZV262152:BZZ262152 CJR262152:CJV262152 CTN262152:CTR262152 DDJ262152:DDN262152 DNF262152:DNJ262152 DXB262152:DXF262152 EGX262152:EHB262152 EQT262152:EQX262152 FAP262152:FAT262152 FKL262152:FKP262152 FUH262152:FUL262152 GED262152:GEH262152 GNZ262152:GOD262152 GXV262152:GXZ262152 HHR262152:HHV262152 HRN262152:HRR262152 IBJ262152:IBN262152 ILF262152:ILJ262152 IVB262152:IVF262152 JEX262152:JFB262152 JOT262152:JOX262152 JYP262152:JYT262152 KIL262152:KIP262152 KSH262152:KSL262152 LCD262152:LCH262152 LLZ262152:LMD262152 LVV262152:LVZ262152 MFR262152:MFV262152 MPN262152:MPR262152 MZJ262152:MZN262152 NJF262152:NJJ262152 NTB262152:NTF262152 OCX262152:ODB262152 OMT262152:OMX262152 OWP262152:OWT262152 PGL262152:PGP262152 PQH262152:PQL262152 QAD262152:QAH262152 QJZ262152:QKD262152 QTV262152:QTZ262152 RDR262152:RDV262152 RNN262152:RNR262152 RXJ262152:RXN262152 SHF262152:SHJ262152 SRB262152:SRF262152 TAX262152:TBB262152 TKT262152:TKX262152 TUP262152:TUT262152 UEL262152:UEP262152 UOH262152:UOL262152 UYD262152:UYH262152 VHZ262152:VID262152 VRV262152:VRZ262152 WBR262152:WBV262152 WLN262152:WLR262152 WVJ262152:WVN262152 B327688:F327688 IX327688:JB327688 ST327688:SX327688 ACP327688:ACT327688 AML327688:AMP327688 AWH327688:AWL327688 BGD327688:BGH327688 BPZ327688:BQD327688 BZV327688:BZZ327688 CJR327688:CJV327688 CTN327688:CTR327688 DDJ327688:DDN327688 DNF327688:DNJ327688 DXB327688:DXF327688 EGX327688:EHB327688 EQT327688:EQX327688 FAP327688:FAT327688 FKL327688:FKP327688 FUH327688:FUL327688 GED327688:GEH327688 GNZ327688:GOD327688 GXV327688:GXZ327688 HHR327688:HHV327688 HRN327688:HRR327688 IBJ327688:IBN327688 ILF327688:ILJ327688 IVB327688:IVF327688 JEX327688:JFB327688 JOT327688:JOX327688 JYP327688:JYT327688 KIL327688:KIP327688 KSH327688:KSL327688 LCD327688:LCH327688 LLZ327688:LMD327688 LVV327688:LVZ327688 MFR327688:MFV327688 MPN327688:MPR327688 MZJ327688:MZN327688 NJF327688:NJJ327688 NTB327688:NTF327688 OCX327688:ODB327688 OMT327688:OMX327688 OWP327688:OWT327688 PGL327688:PGP327688 PQH327688:PQL327688 QAD327688:QAH327688 QJZ327688:QKD327688 QTV327688:QTZ327688 RDR327688:RDV327688 RNN327688:RNR327688 RXJ327688:RXN327688 SHF327688:SHJ327688 SRB327688:SRF327688 TAX327688:TBB327688 TKT327688:TKX327688 TUP327688:TUT327688 UEL327688:UEP327688 UOH327688:UOL327688 UYD327688:UYH327688 VHZ327688:VID327688 VRV327688:VRZ327688 WBR327688:WBV327688 WLN327688:WLR327688 WVJ327688:WVN327688 B393224:F393224 IX393224:JB393224 ST393224:SX393224 ACP393224:ACT393224 AML393224:AMP393224 AWH393224:AWL393224 BGD393224:BGH393224 BPZ393224:BQD393224 BZV393224:BZZ393224 CJR393224:CJV393224 CTN393224:CTR393224 DDJ393224:DDN393224 DNF393224:DNJ393224 DXB393224:DXF393224 EGX393224:EHB393224 EQT393224:EQX393224 FAP393224:FAT393224 FKL393224:FKP393224 FUH393224:FUL393224 GED393224:GEH393224 GNZ393224:GOD393224 GXV393224:GXZ393224 HHR393224:HHV393224 HRN393224:HRR393224 IBJ393224:IBN393224 ILF393224:ILJ393224 IVB393224:IVF393224 JEX393224:JFB393224 JOT393224:JOX393224 JYP393224:JYT393224 KIL393224:KIP393224 KSH393224:KSL393224 LCD393224:LCH393224 LLZ393224:LMD393224 LVV393224:LVZ393224 MFR393224:MFV393224 MPN393224:MPR393224 MZJ393224:MZN393224 NJF393224:NJJ393224 NTB393224:NTF393224 OCX393224:ODB393224 OMT393224:OMX393224 OWP393224:OWT393224 PGL393224:PGP393224 PQH393224:PQL393224 QAD393224:QAH393224 QJZ393224:QKD393224 QTV393224:QTZ393224 RDR393224:RDV393224 RNN393224:RNR393224 RXJ393224:RXN393224 SHF393224:SHJ393224 SRB393224:SRF393224 TAX393224:TBB393224 TKT393224:TKX393224 TUP393224:TUT393224 UEL393224:UEP393224 UOH393224:UOL393224 UYD393224:UYH393224 VHZ393224:VID393224 VRV393224:VRZ393224 WBR393224:WBV393224 WLN393224:WLR393224 WVJ393224:WVN393224 B458760:F458760 IX458760:JB458760 ST458760:SX458760 ACP458760:ACT458760 AML458760:AMP458760 AWH458760:AWL458760 BGD458760:BGH458760 BPZ458760:BQD458760 BZV458760:BZZ458760 CJR458760:CJV458760 CTN458760:CTR458760 DDJ458760:DDN458760 DNF458760:DNJ458760 DXB458760:DXF458760 EGX458760:EHB458760 EQT458760:EQX458760 FAP458760:FAT458760 FKL458760:FKP458760 FUH458760:FUL458760 GED458760:GEH458760 GNZ458760:GOD458760 GXV458760:GXZ458760 HHR458760:HHV458760 HRN458760:HRR458760 IBJ458760:IBN458760 ILF458760:ILJ458760 IVB458760:IVF458760 JEX458760:JFB458760 JOT458760:JOX458760 JYP458760:JYT458760 KIL458760:KIP458760 KSH458760:KSL458760 LCD458760:LCH458760 LLZ458760:LMD458760 LVV458760:LVZ458760 MFR458760:MFV458760 MPN458760:MPR458760 MZJ458760:MZN458760 NJF458760:NJJ458760 NTB458760:NTF458760 OCX458760:ODB458760 OMT458760:OMX458760 OWP458760:OWT458760 PGL458760:PGP458760 PQH458760:PQL458760 QAD458760:QAH458760 QJZ458760:QKD458760 QTV458760:QTZ458760 RDR458760:RDV458760 RNN458760:RNR458760 RXJ458760:RXN458760 SHF458760:SHJ458760 SRB458760:SRF458760 TAX458760:TBB458760 TKT458760:TKX458760 TUP458760:TUT458760 UEL458760:UEP458760 UOH458760:UOL458760 UYD458760:UYH458760 VHZ458760:VID458760 VRV458760:VRZ458760 WBR458760:WBV458760 WLN458760:WLR458760 WVJ458760:WVN458760 B524296:F524296 IX524296:JB524296 ST524296:SX524296 ACP524296:ACT524296 AML524296:AMP524296 AWH524296:AWL524296 BGD524296:BGH524296 BPZ524296:BQD524296 BZV524296:BZZ524296 CJR524296:CJV524296 CTN524296:CTR524296 DDJ524296:DDN524296 DNF524296:DNJ524296 DXB524296:DXF524296 EGX524296:EHB524296 EQT524296:EQX524296 FAP524296:FAT524296 FKL524296:FKP524296 FUH524296:FUL524296 GED524296:GEH524296 GNZ524296:GOD524296 GXV524296:GXZ524296 HHR524296:HHV524296 HRN524296:HRR524296 IBJ524296:IBN524296 ILF524296:ILJ524296 IVB524296:IVF524296 JEX524296:JFB524296 JOT524296:JOX524296 JYP524296:JYT524296 KIL524296:KIP524296 KSH524296:KSL524296 LCD524296:LCH524296 LLZ524296:LMD524296 LVV524296:LVZ524296 MFR524296:MFV524296 MPN524296:MPR524296 MZJ524296:MZN524296 NJF524296:NJJ524296 NTB524296:NTF524296 OCX524296:ODB524296 OMT524296:OMX524296 OWP524296:OWT524296 PGL524296:PGP524296 PQH524296:PQL524296 QAD524296:QAH524296 QJZ524296:QKD524296 QTV524296:QTZ524296 RDR524296:RDV524296 RNN524296:RNR524296 RXJ524296:RXN524296 SHF524296:SHJ524296 SRB524296:SRF524296 TAX524296:TBB524296 TKT524296:TKX524296 TUP524296:TUT524296 UEL524296:UEP524296 UOH524296:UOL524296 UYD524296:UYH524296 VHZ524296:VID524296 VRV524296:VRZ524296 WBR524296:WBV524296 WLN524296:WLR524296 WVJ524296:WVN524296 B589832:F589832 IX589832:JB589832 ST589832:SX589832 ACP589832:ACT589832 AML589832:AMP589832 AWH589832:AWL589832 BGD589832:BGH589832 BPZ589832:BQD589832 BZV589832:BZZ589832 CJR589832:CJV589832 CTN589832:CTR589832 DDJ589832:DDN589832 DNF589832:DNJ589832 DXB589832:DXF589832 EGX589832:EHB589832 EQT589832:EQX589832 FAP589832:FAT589832 FKL589832:FKP589832 FUH589832:FUL589832 GED589832:GEH589832 GNZ589832:GOD589832 GXV589832:GXZ589832 HHR589832:HHV589832 HRN589832:HRR589832 IBJ589832:IBN589832 ILF589832:ILJ589832 IVB589832:IVF589832 JEX589832:JFB589832 JOT589832:JOX589832 JYP589832:JYT589832 KIL589832:KIP589832 KSH589832:KSL589832 LCD589832:LCH589832 LLZ589832:LMD589832 LVV589832:LVZ589832 MFR589832:MFV589832 MPN589832:MPR589832 MZJ589832:MZN589832 NJF589832:NJJ589832 NTB589832:NTF589832 OCX589832:ODB589832 OMT589832:OMX589832 OWP589832:OWT589832 PGL589832:PGP589832 PQH589832:PQL589832 QAD589832:QAH589832 QJZ589832:QKD589832 QTV589832:QTZ589832 RDR589832:RDV589832 RNN589832:RNR589832 RXJ589832:RXN589832 SHF589832:SHJ589832 SRB589832:SRF589832 TAX589832:TBB589832 TKT589832:TKX589832 TUP589832:TUT589832 UEL589832:UEP589832 UOH589832:UOL589832 UYD589832:UYH589832 VHZ589832:VID589832 VRV589832:VRZ589832 WBR589832:WBV589832 WLN589832:WLR589832 WVJ589832:WVN589832 B655368:F655368 IX655368:JB655368 ST655368:SX655368 ACP655368:ACT655368 AML655368:AMP655368 AWH655368:AWL655368 BGD655368:BGH655368 BPZ655368:BQD655368 BZV655368:BZZ655368 CJR655368:CJV655368 CTN655368:CTR655368 DDJ655368:DDN655368 DNF655368:DNJ655368 DXB655368:DXF655368 EGX655368:EHB655368 EQT655368:EQX655368 FAP655368:FAT655368 FKL655368:FKP655368 FUH655368:FUL655368 GED655368:GEH655368 GNZ655368:GOD655368 GXV655368:GXZ655368 HHR655368:HHV655368 HRN655368:HRR655368 IBJ655368:IBN655368 ILF655368:ILJ655368 IVB655368:IVF655368 JEX655368:JFB655368 JOT655368:JOX655368 JYP655368:JYT655368 KIL655368:KIP655368 KSH655368:KSL655368 LCD655368:LCH655368 LLZ655368:LMD655368 LVV655368:LVZ655368 MFR655368:MFV655368 MPN655368:MPR655368 MZJ655368:MZN655368 NJF655368:NJJ655368 NTB655368:NTF655368 OCX655368:ODB655368 OMT655368:OMX655368 OWP655368:OWT655368 PGL655368:PGP655368 PQH655368:PQL655368 QAD655368:QAH655368 QJZ655368:QKD655368 QTV655368:QTZ655368 RDR655368:RDV655368 RNN655368:RNR655368 RXJ655368:RXN655368 SHF655368:SHJ655368 SRB655368:SRF655368 TAX655368:TBB655368 TKT655368:TKX655368 TUP655368:TUT655368 UEL655368:UEP655368 UOH655368:UOL655368 UYD655368:UYH655368 VHZ655368:VID655368 VRV655368:VRZ655368 WBR655368:WBV655368 WLN655368:WLR655368 WVJ655368:WVN655368 B720904:F720904 IX720904:JB720904 ST720904:SX720904 ACP720904:ACT720904 AML720904:AMP720904 AWH720904:AWL720904 BGD720904:BGH720904 BPZ720904:BQD720904 BZV720904:BZZ720904 CJR720904:CJV720904 CTN720904:CTR720904 DDJ720904:DDN720904 DNF720904:DNJ720904 DXB720904:DXF720904 EGX720904:EHB720904 EQT720904:EQX720904 FAP720904:FAT720904 FKL720904:FKP720904 FUH720904:FUL720904 GED720904:GEH720904 GNZ720904:GOD720904 GXV720904:GXZ720904 HHR720904:HHV720904 HRN720904:HRR720904 IBJ720904:IBN720904 ILF720904:ILJ720904 IVB720904:IVF720904 JEX720904:JFB720904 JOT720904:JOX720904 JYP720904:JYT720904 KIL720904:KIP720904 KSH720904:KSL720904 LCD720904:LCH720904 LLZ720904:LMD720904 LVV720904:LVZ720904 MFR720904:MFV720904 MPN720904:MPR720904 MZJ720904:MZN720904 NJF720904:NJJ720904 NTB720904:NTF720904 OCX720904:ODB720904 OMT720904:OMX720904 OWP720904:OWT720904 PGL720904:PGP720904 PQH720904:PQL720904 QAD720904:QAH720904 QJZ720904:QKD720904 QTV720904:QTZ720904 RDR720904:RDV720904 RNN720904:RNR720904 RXJ720904:RXN720904 SHF720904:SHJ720904 SRB720904:SRF720904 TAX720904:TBB720904 TKT720904:TKX720904 TUP720904:TUT720904 UEL720904:UEP720904 UOH720904:UOL720904 UYD720904:UYH720904 VHZ720904:VID720904 VRV720904:VRZ720904 WBR720904:WBV720904 WLN720904:WLR720904 WVJ720904:WVN720904 B786440:F786440 IX786440:JB786440 ST786440:SX786440 ACP786440:ACT786440 AML786440:AMP786440 AWH786440:AWL786440 BGD786440:BGH786440 BPZ786440:BQD786440 BZV786440:BZZ786440 CJR786440:CJV786440 CTN786440:CTR786440 DDJ786440:DDN786440 DNF786440:DNJ786440 DXB786440:DXF786440 EGX786440:EHB786440 EQT786440:EQX786440 FAP786440:FAT786440 FKL786440:FKP786440 FUH786440:FUL786440 GED786440:GEH786440 GNZ786440:GOD786440 GXV786440:GXZ786440 HHR786440:HHV786440 HRN786440:HRR786440 IBJ786440:IBN786440 ILF786440:ILJ786440 IVB786440:IVF786440 JEX786440:JFB786440 JOT786440:JOX786440 JYP786440:JYT786440 KIL786440:KIP786440 KSH786440:KSL786440 LCD786440:LCH786440 LLZ786440:LMD786440 LVV786440:LVZ786440 MFR786440:MFV786440 MPN786440:MPR786440 MZJ786440:MZN786440 NJF786440:NJJ786440 NTB786440:NTF786440 OCX786440:ODB786440 OMT786440:OMX786440 OWP786440:OWT786440 PGL786440:PGP786440 PQH786440:PQL786440 QAD786440:QAH786440 QJZ786440:QKD786440 QTV786440:QTZ786440 RDR786440:RDV786440 RNN786440:RNR786440 RXJ786440:RXN786440 SHF786440:SHJ786440 SRB786440:SRF786440 TAX786440:TBB786440 TKT786440:TKX786440 TUP786440:TUT786440 UEL786440:UEP786440 UOH786440:UOL786440 UYD786440:UYH786440 VHZ786440:VID786440 VRV786440:VRZ786440 WBR786440:WBV786440 WLN786440:WLR786440 WVJ786440:WVN786440 B851976:F851976 IX851976:JB851976 ST851976:SX851976 ACP851976:ACT851976 AML851976:AMP851976 AWH851976:AWL851976 BGD851976:BGH851976 BPZ851976:BQD851976 BZV851976:BZZ851976 CJR851976:CJV851976 CTN851976:CTR851976 DDJ851976:DDN851976 DNF851976:DNJ851976 DXB851976:DXF851976 EGX851976:EHB851976 EQT851976:EQX851976 FAP851976:FAT851976 FKL851976:FKP851976 FUH851976:FUL851976 GED851976:GEH851976 GNZ851976:GOD851976 GXV851976:GXZ851976 HHR851976:HHV851976 HRN851976:HRR851976 IBJ851976:IBN851976 ILF851976:ILJ851976 IVB851976:IVF851976 JEX851976:JFB851976 JOT851976:JOX851976 JYP851976:JYT851976 KIL851976:KIP851976 KSH851976:KSL851976 LCD851976:LCH851976 LLZ851976:LMD851976 LVV851976:LVZ851976 MFR851976:MFV851976 MPN851976:MPR851976 MZJ851976:MZN851976 NJF851976:NJJ851976 NTB851976:NTF851976 OCX851976:ODB851976 OMT851976:OMX851976 OWP851976:OWT851976 PGL851976:PGP851976 PQH851976:PQL851976 QAD851976:QAH851976 QJZ851976:QKD851976 QTV851976:QTZ851976 RDR851976:RDV851976 RNN851976:RNR851976 RXJ851976:RXN851976 SHF851976:SHJ851976 SRB851976:SRF851976 TAX851976:TBB851976 TKT851976:TKX851976 TUP851976:TUT851976 UEL851976:UEP851976 UOH851976:UOL851976 UYD851976:UYH851976 VHZ851976:VID851976 VRV851976:VRZ851976 WBR851976:WBV851976 WLN851976:WLR851976 WVJ851976:WVN851976 B917512:F917512 IX917512:JB917512 ST917512:SX917512 ACP917512:ACT917512 AML917512:AMP917512 AWH917512:AWL917512 BGD917512:BGH917512 BPZ917512:BQD917512 BZV917512:BZZ917512 CJR917512:CJV917512 CTN917512:CTR917512 DDJ917512:DDN917512 DNF917512:DNJ917512 DXB917512:DXF917512 EGX917512:EHB917512 EQT917512:EQX917512 FAP917512:FAT917512 FKL917512:FKP917512 FUH917512:FUL917512 GED917512:GEH917512 GNZ917512:GOD917512 GXV917512:GXZ917512 HHR917512:HHV917512 HRN917512:HRR917512 IBJ917512:IBN917512 ILF917512:ILJ917512 IVB917512:IVF917512 JEX917512:JFB917512 JOT917512:JOX917512 JYP917512:JYT917512 KIL917512:KIP917512 KSH917512:KSL917512 LCD917512:LCH917512 LLZ917512:LMD917512 LVV917512:LVZ917512 MFR917512:MFV917512 MPN917512:MPR917512 MZJ917512:MZN917512 NJF917512:NJJ917512 NTB917512:NTF917512 OCX917512:ODB917512 OMT917512:OMX917512 OWP917512:OWT917512 PGL917512:PGP917512 PQH917512:PQL917512 QAD917512:QAH917512 QJZ917512:QKD917512 QTV917512:QTZ917512 RDR917512:RDV917512 RNN917512:RNR917512 RXJ917512:RXN917512 SHF917512:SHJ917512 SRB917512:SRF917512 TAX917512:TBB917512 TKT917512:TKX917512 TUP917512:TUT917512 UEL917512:UEP917512 UOH917512:UOL917512 UYD917512:UYH917512 VHZ917512:VID917512 VRV917512:VRZ917512 WBR917512:WBV917512 WLN917512:WLR917512 WVJ917512:WVN917512 B983048:F983048 IX983048:JB983048 ST983048:SX983048 ACP983048:ACT983048 AML983048:AMP983048 AWH983048:AWL983048 BGD983048:BGH983048 BPZ983048:BQD983048 BZV983048:BZZ983048 CJR983048:CJV983048 CTN983048:CTR983048 DDJ983048:DDN983048 DNF983048:DNJ983048 DXB983048:DXF983048 EGX983048:EHB983048 EQT983048:EQX983048 FAP983048:FAT983048 FKL983048:FKP983048 FUH983048:FUL983048 GED983048:GEH983048 GNZ983048:GOD983048 GXV983048:GXZ983048 HHR983048:HHV983048 HRN983048:HRR983048 IBJ983048:IBN983048 ILF983048:ILJ983048 IVB983048:IVF983048 JEX983048:JFB983048 JOT983048:JOX983048 JYP983048:JYT983048 KIL983048:KIP983048 KSH983048:KSL983048 LCD983048:LCH983048 LLZ983048:LMD983048 LVV983048:LVZ983048 MFR983048:MFV983048 MPN983048:MPR983048 MZJ983048:MZN983048 NJF983048:NJJ983048 NTB983048:NTF983048 OCX983048:ODB983048 OMT983048:OMX983048 OWP983048:OWT983048 PGL983048:PGP983048 PQH983048:PQL983048 QAD983048:QAH983048 QJZ983048:QKD983048 QTV983048:QTZ983048 RDR983048:RDV983048 RNN983048:RNR983048 RXJ983048:RXN983048 SHF983048:SHJ983048 SRB983048:SRF983048 TAX983048:TBB983048 TKT983048:TKX983048 TUP983048:TUT983048 UEL983048:UEP983048 UOH983048:UOL983048 UYD983048:UYH983048 VHZ983048:VID983048 VRV983048:VRZ983048 WBR983048:WBV983048 WLN983048:WLR983048 WVJ983048:WVN983048 E5:F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E65541:F65541 JA65541:JB65541 SW65541:SX65541 ACS65541:ACT65541 AMO65541:AMP65541 AWK65541:AWL65541 BGG65541:BGH65541 BQC65541:BQD65541 BZY65541:BZZ65541 CJU65541:CJV65541 CTQ65541:CTR65541 DDM65541:DDN65541 DNI65541:DNJ65541 DXE65541:DXF65541 EHA65541:EHB65541 EQW65541:EQX65541 FAS65541:FAT65541 FKO65541:FKP65541 FUK65541:FUL65541 GEG65541:GEH65541 GOC65541:GOD65541 GXY65541:GXZ65541 HHU65541:HHV65541 HRQ65541:HRR65541 IBM65541:IBN65541 ILI65541:ILJ65541 IVE65541:IVF65541 JFA65541:JFB65541 JOW65541:JOX65541 JYS65541:JYT65541 KIO65541:KIP65541 KSK65541:KSL65541 LCG65541:LCH65541 LMC65541:LMD65541 LVY65541:LVZ65541 MFU65541:MFV65541 MPQ65541:MPR65541 MZM65541:MZN65541 NJI65541:NJJ65541 NTE65541:NTF65541 ODA65541:ODB65541 OMW65541:OMX65541 OWS65541:OWT65541 PGO65541:PGP65541 PQK65541:PQL65541 QAG65541:QAH65541 QKC65541:QKD65541 QTY65541:QTZ65541 RDU65541:RDV65541 RNQ65541:RNR65541 RXM65541:RXN65541 SHI65541:SHJ65541 SRE65541:SRF65541 TBA65541:TBB65541 TKW65541:TKX65541 TUS65541:TUT65541 UEO65541:UEP65541 UOK65541:UOL65541 UYG65541:UYH65541 VIC65541:VID65541 VRY65541:VRZ65541 WBU65541:WBV65541 WLQ65541:WLR65541 WVM65541:WVN65541 E131077:F131077 JA131077:JB131077 SW131077:SX131077 ACS131077:ACT131077 AMO131077:AMP131077 AWK131077:AWL131077 BGG131077:BGH131077 BQC131077:BQD131077 BZY131077:BZZ131077 CJU131077:CJV131077 CTQ131077:CTR131077 DDM131077:DDN131077 DNI131077:DNJ131077 DXE131077:DXF131077 EHA131077:EHB131077 EQW131077:EQX131077 FAS131077:FAT131077 FKO131077:FKP131077 FUK131077:FUL131077 GEG131077:GEH131077 GOC131077:GOD131077 GXY131077:GXZ131077 HHU131077:HHV131077 HRQ131077:HRR131077 IBM131077:IBN131077 ILI131077:ILJ131077 IVE131077:IVF131077 JFA131077:JFB131077 JOW131077:JOX131077 JYS131077:JYT131077 KIO131077:KIP131077 KSK131077:KSL131077 LCG131077:LCH131077 LMC131077:LMD131077 LVY131077:LVZ131077 MFU131077:MFV131077 MPQ131077:MPR131077 MZM131077:MZN131077 NJI131077:NJJ131077 NTE131077:NTF131077 ODA131077:ODB131077 OMW131077:OMX131077 OWS131077:OWT131077 PGO131077:PGP131077 PQK131077:PQL131077 QAG131077:QAH131077 QKC131077:QKD131077 QTY131077:QTZ131077 RDU131077:RDV131077 RNQ131077:RNR131077 RXM131077:RXN131077 SHI131077:SHJ131077 SRE131077:SRF131077 TBA131077:TBB131077 TKW131077:TKX131077 TUS131077:TUT131077 UEO131077:UEP131077 UOK131077:UOL131077 UYG131077:UYH131077 VIC131077:VID131077 VRY131077:VRZ131077 WBU131077:WBV131077 WLQ131077:WLR131077 WVM131077:WVN131077 E196613:F196613 JA196613:JB196613 SW196613:SX196613 ACS196613:ACT196613 AMO196613:AMP196613 AWK196613:AWL196613 BGG196613:BGH196613 BQC196613:BQD196613 BZY196613:BZZ196613 CJU196613:CJV196613 CTQ196613:CTR196613 DDM196613:DDN196613 DNI196613:DNJ196613 DXE196613:DXF196613 EHA196613:EHB196613 EQW196613:EQX196613 FAS196613:FAT196613 FKO196613:FKP196613 FUK196613:FUL196613 GEG196613:GEH196613 GOC196613:GOD196613 GXY196613:GXZ196613 HHU196613:HHV196613 HRQ196613:HRR196613 IBM196613:IBN196613 ILI196613:ILJ196613 IVE196613:IVF196613 JFA196613:JFB196613 JOW196613:JOX196613 JYS196613:JYT196613 KIO196613:KIP196613 KSK196613:KSL196613 LCG196613:LCH196613 LMC196613:LMD196613 LVY196613:LVZ196613 MFU196613:MFV196613 MPQ196613:MPR196613 MZM196613:MZN196613 NJI196613:NJJ196613 NTE196613:NTF196613 ODA196613:ODB196613 OMW196613:OMX196613 OWS196613:OWT196613 PGO196613:PGP196613 PQK196613:PQL196613 QAG196613:QAH196613 QKC196613:QKD196613 QTY196613:QTZ196613 RDU196613:RDV196613 RNQ196613:RNR196613 RXM196613:RXN196613 SHI196613:SHJ196613 SRE196613:SRF196613 TBA196613:TBB196613 TKW196613:TKX196613 TUS196613:TUT196613 UEO196613:UEP196613 UOK196613:UOL196613 UYG196613:UYH196613 VIC196613:VID196613 VRY196613:VRZ196613 WBU196613:WBV196613 WLQ196613:WLR196613 WVM196613:WVN196613 E262149:F262149 JA262149:JB262149 SW262149:SX262149 ACS262149:ACT262149 AMO262149:AMP262149 AWK262149:AWL262149 BGG262149:BGH262149 BQC262149:BQD262149 BZY262149:BZZ262149 CJU262149:CJV262149 CTQ262149:CTR262149 DDM262149:DDN262149 DNI262149:DNJ262149 DXE262149:DXF262149 EHA262149:EHB262149 EQW262149:EQX262149 FAS262149:FAT262149 FKO262149:FKP262149 FUK262149:FUL262149 GEG262149:GEH262149 GOC262149:GOD262149 GXY262149:GXZ262149 HHU262149:HHV262149 HRQ262149:HRR262149 IBM262149:IBN262149 ILI262149:ILJ262149 IVE262149:IVF262149 JFA262149:JFB262149 JOW262149:JOX262149 JYS262149:JYT262149 KIO262149:KIP262149 KSK262149:KSL262149 LCG262149:LCH262149 LMC262149:LMD262149 LVY262149:LVZ262149 MFU262149:MFV262149 MPQ262149:MPR262149 MZM262149:MZN262149 NJI262149:NJJ262149 NTE262149:NTF262149 ODA262149:ODB262149 OMW262149:OMX262149 OWS262149:OWT262149 PGO262149:PGP262149 PQK262149:PQL262149 QAG262149:QAH262149 QKC262149:QKD262149 QTY262149:QTZ262149 RDU262149:RDV262149 RNQ262149:RNR262149 RXM262149:RXN262149 SHI262149:SHJ262149 SRE262149:SRF262149 TBA262149:TBB262149 TKW262149:TKX262149 TUS262149:TUT262149 UEO262149:UEP262149 UOK262149:UOL262149 UYG262149:UYH262149 VIC262149:VID262149 VRY262149:VRZ262149 WBU262149:WBV262149 WLQ262149:WLR262149 WVM262149:WVN262149 E327685:F327685 JA327685:JB327685 SW327685:SX327685 ACS327685:ACT327685 AMO327685:AMP327685 AWK327685:AWL327685 BGG327685:BGH327685 BQC327685:BQD327685 BZY327685:BZZ327685 CJU327685:CJV327685 CTQ327685:CTR327685 DDM327685:DDN327685 DNI327685:DNJ327685 DXE327685:DXF327685 EHA327685:EHB327685 EQW327685:EQX327685 FAS327685:FAT327685 FKO327685:FKP327685 FUK327685:FUL327685 GEG327685:GEH327685 GOC327685:GOD327685 GXY327685:GXZ327685 HHU327685:HHV327685 HRQ327685:HRR327685 IBM327685:IBN327685 ILI327685:ILJ327685 IVE327685:IVF327685 JFA327685:JFB327685 JOW327685:JOX327685 JYS327685:JYT327685 KIO327685:KIP327685 KSK327685:KSL327685 LCG327685:LCH327685 LMC327685:LMD327685 LVY327685:LVZ327685 MFU327685:MFV327685 MPQ327685:MPR327685 MZM327685:MZN327685 NJI327685:NJJ327685 NTE327685:NTF327685 ODA327685:ODB327685 OMW327685:OMX327685 OWS327685:OWT327685 PGO327685:PGP327685 PQK327685:PQL327685 QAG327685:QAH327685 QKC327685:QKD327685 QTY327685:QTZ327685 RDU327685:RDV327685 RNQ327685:RNR327685 RXM327685:RXN327685 SHI327685:SHJ327685 SRE327685:SRF327685 TBA327685:TBB327685 TKW327685:TKX327685 TUS327685:TUT327685 UEO327685:UEP327685 UOK327685:UOL327685 UYG327685:UYH327685 VIC327685:VID327685 VRY327685:VRZ327685 WBU327685:WBV327685 WLQ327685:WLR327685 WVM327685:WVN327685 E393221:F393221 JA393221:JB393221 SW393221:SX393221 ACS393221:ACT393221 AMO393221:AMP393221 AWK393221:AWL393221 BGG393221:BGH393221 BQC393221:BQD393221 BZY393221:BZZ393221 CJU393221:CJV393221 CTQ393221:CTR393221 DDM393221:DDN393221 DNI393221:DNJ393221 DXE393221:DXF393221 EHA393221:EHB393221 EQW393221:EQX393221 FAS393221:FAT393221 FKO393221:FKP393221 FUK393221:FUL393221 GEG393221:GEH393221 GOC393221:GOD393221 GXY393221:GXZ393221 HHU393221:HHV393221 HRQ393221:HRR393221 IBM393221:IBN393221 ILI393221:ILJ393221 IVE393221:IVF393221 JFA393221:JFB393221 JOW393221:JOX393221 JYS393221:JYT393221 KIO393221:KIP393221 KSK393221:KSL393221 LCG393221:LCH393221 LMC393221:LMD393221 LVY393221:LVZ393221 MFU393221:MFV393221 MPQ393221:MPR393221 MZM393221:MZN393221 NJI393221:NJJ393221 NTE393221:NTF393221 ODA393221:ODB393221 OMW393221:OMX393221 OWS393221:OWT393221 PGO393221:PGP393221 PQK393221:PQL393221 QAG393221:QAH393221 QKC393221:QKD393221 QTY393221:QTZ393221 RDU393221:RDV393221 RNQ393221:RNR393221 RXM393221:RXN393221 SHI393221:SHJ393221 SRE393221:SRF393221 TBA393221:TBB393221 TKW393221:TKX393221 TUS393221:TUT393221 UEO393221:UEP393221 UOK393221:UOL393221 UYG393221:UYH393221 VIC393221:VID393221 VRY393221:VRZ393221 WBU393221:WBV393221 WLQ393221:WLR393221 WVM393221:WVN393221 E458757:F458757 JA458757:JB458757 SW458757:SX458757 ACS458757:ACT458757 AMO458757:AMP458757 AWK458757:AWL458757 BGG458757:BGH458757 BQC458757:BQD458757 BZY458757:BZZ458757 CJU458757:CJV458757 CTQ458757:CTR458757 DDM458757:DDN458757 DNI458757:DNJ458757 DXE458757:DXF458757 EHA458757:EHB458757 EQW458757:EQX458757 FAS458757:FAT458757 FKO458757:FKP458757 FUK458757:FUL458757 GEG458757:GEH458757 GOC458757:GOD458757 GXY458757:GXZ458757 HHU458757:HHV458757 HRQ458757:HRR458757 IBM458757:IBN458757 ILI458757:ILJ458757 IVE458757:IVF458757 JFA458757:JFB458757 JOW458757:JOX458757 JYS458757:JYT458757 KIO458757:KIP458757 KSK458757:KSL458757 LCG458757:LCH458757 LMC458757:LMD458757 LVY458757:LVZ458757 MFU458757:MFV458757 MPQ458757:MPR458757 MZM458757:MZN458757 NJI458757:NJJ458757 NTE458757:NTF458757 ODA458757:ODB458757 OMW458757:OMX458757 OWS458757:OWT458757 PGO458757:PGP458757 PQK458757:PQL458757 QAG458757:QAH458757 QKC458757:QKD458757 QTY458757:QTZ458757 RDU458757:RDV458757 RNQ458757:RNR458757 RXM458757:RXN458757 SHI458757:SHJ458757 SRE458757:SRF458757 TBA458757:TBB458757 TKW458757:TKX458757 TUS458757:TUT458757 UEO458757:UEP458757 UOK458757:UOL458757 UYG458757:UYH458757 VIC458757:VID458757 VRY458757:VRZ458757 WBU458757:WBV458757 WLQ458757:WLR458757 WVM458757:WVN458757 E524293:F524293 JA524293:JB524293 SW524293:SX524293 ACS524293:ACT524293 AMO524293:AMP524293 AWK524293:AWL524293 BGG524293:BGH524293 BQC524293:BQD524293 BZY524293:BZZ524293 CJU524293:CJV524293 CTQ524293:CTR524293 DDM524293:DDN524293 DNI524293:DNJ524293 DXE524293:DXF524293 EHA524293:EHB524293 EQW524293:EQX524293 FAS524293:FAT524293 FKO524293:FKP524293 FUK524293:FUL524293 GEG524293:GEH524293 GOC524293:GOD524293 GXY524293:GXZ524293 HHU524293:HHV524293 HRQ524293:HRR524293 IBM524293:IBN524293 ILI524293:ILJ524293 IVE524293:IVF524293 JFA524293:JFB524293 JOW524293:JOX524293 JYS524293:JYT524293 KIO524293:KIP524293 KSK524293:KSL524293 LCG524293:LCH524293 LMC524293:LMD524293 LVY524293:LVZ524293 MFU524293:MFV524293 MPQ524293:MPR524293 MZM524293:MZN524293 NJI524293:NJJ524293 NTE524293:NTF524293 ODA524293:ODB524293 OMW524293:OMX524293 OWS524293:OWT524293 PGO524293:PGP524293 PQK524293:PQL524293 QAG524293:QAH524293 QKC524293:QKD524293 QTY524293:QTZ524293 RDU524293:RDV524293 RNQ524293:RNR524293 RXM524293:RXN524293 SHI524293:SHJ524293 SRE524293:SRF524293 TBA524293:TBB524293 TKW524293:TKX524293 TUS524293:TUT524293 UEO524293:UEP524293 UOK524293:UOL524293 UYG524293:UYH524293 VIC524293:VID524293 VRY524293:VRZ524293 WBU524293:WBV524293 WLQ524293:WLR524293 WVM524293:WVN524293 E589829:F589829 JA589829:JB589829 SW589829:SX589829 ACS589829:ACT589829 AMO589829:AMP589829 AWK589829:AWL589829 BGG589829:BGH589829 BQC589829:BQD589829 BZY589829:BZZ589829 CJU589829:CJV589829 CTQ589829:CTR589829 DDM589829:DDN589829 DNI589829:DNJ589829 DXE589829:DXF589829 EHA589829:EHB589829 EQW589829:EQX589829 FAS589829:FAT589829 FKO589829:FKP589829 FUK589829:FUL589829 GEG589829:GEH589829 GOC589829:GOD589829 GXY589829:GXZ589829 HHU589829:HHV589829 HRQ589829:HRR589829 IBM589829:IBN589829 ILI589829:ILJ589829 IVE589829:IVF589829 JFA589829:JFB589829 JOW589829:JOX589829 JYS589829:JYT589829 KIO589829:KIP589829 KSK589829:KSL589829 LCG589829:LCH589829 LMC589829:LMD589829 LVY589829:LVZ589829 MFU589829:MFV589829 MPQ589829:MPR589829 MZM589829:MZN589829 NJI589829:NJJ589829 NTE589829:NTF589829 ODA589829:ODB589829 OMW589829:OMX589829 OWS589829:OWT589829 PGO589829:PGP589829 PQK589829:PQL589829 QAG589829:QAH589829 QKC589829:QKD589829 QTY589829:QTZ589829 RDU589829:RDV589829 RNQ589829:RNR589829 RXM589829:RXN589829 SHI589829:SHJ589829 SRE589829:SRF589829 TBA589829:TBB589829 TKW589829:TKX589829 TUS589829:TUT589829 UEO589829:UEP589829 UOK589829:UOL589829 UYG589829:UYH589829 VIC589829:VID589829 VRY589829:VRZ589829 WBU589829:WBV589829 WLQ589829:WLR589829 WVM589829:WVN589829 E655365:F655365 JA655365:JB655365 SW655365:SX655365 ACS655365:ACT655365 AMO655365:AMP655365 AWK655365:AWL655365 BGG655365:BGH655365 BQC655365:BQD655365 BZY655365:BZZ655365 CJU655365:CJV655365 CTQ655365:CTR655365 DDM655365:DDN655365 DNI655365:DNJ655365 DXE655365:DXF655365 EHA655365:EHB655365 EQW655365:EQX655365 FAS655365:FAT655365 FKO655365:FKP655365 FUK655365:FUL655365 GEG655365:GEH655365 GOC655365:GOD655365 GXY655365:GXZ655365 HHU655365:HHV655365 HRQ655365:HRR655365 IBM655365:IBN655365 ILI655365:ILJ655365 IVE655365:IVF655365 JFA655365:JFB655365 JOW655365:JOX655365 JYS655365:JYT655365 KIO655365:KIP655365 KSK655365:KSL655365 LCG655365:LCH655365 LMC655365:LMD655365 LVY655365:LVZ655365 MFU655365:MFV655365 MPQ655365:MPR655365 MZM655365:MZN655365 NJI655365:NJJ655365 NTE655365:NTF655365 ODA655365:ODB655365 OMW655365:OMX655365 OWS655365:OWT655365 PGO655365:PGP655365 PQK655365:PQL655365 QAG655365:QAH655365 QKC655365:QKD655365 QTY655365:QTZ655365 RDU655365:RDV655365 RNQ655365:RNR655365 RXM655365:RXN655365 SHI655365:SHJ655365 SRE655365:SRF655365 TBA655365:TBB655365 TKW655365:TKX655365 TUS655365:TUT655365 UEO655365:UEP655365 UOK655365:UOL655365 UYG655365:UYH655365 VIC655365:VID655365 VRY655365:VRZ655365 WBU655365:WBV655365 WLQ655365:WLR655365 WVM655365:WVN655365 E720901:F720901 JA720901:JB720901 SW720901:SX720901 ACS720901:ACT720901 AMO720901:AMP720901 AWK720901:AWL720901 BGG720901:BGH720901 BQC720901:BQD720901 BZY720901:BZZ720901 CJU720901:CJV720901 CTQ720901:CTR720901 DDM720901:DDN720901 DNI720901:DNJ720901 DXE720901:DXF720901 EHA720901:EHB720901 EQW720901:EQX720901 FAS720901:FAT720901 FKO720901:FKP720901 FUK720901:FUL720901 GEG720901:GEH720901 GOC720901:GOD720901 GXY720901:GXZ720901 HHU720901:HHV720901 HRQ720901:HRR720901 IBM720901:IBN720901 ILI720901:ILJ720901 IVE720901:IVF720901 JFA720901:JFB720901 JOW720901:JOX720901 JYS720901:JYT720901 KIO720901:KIP720901 KSK720901:KSL720901 LCG720901:LCH720901 LMC720901:LMD720901 LVY720901:LVZ720901 MFU720901:MFV720901 MPQ720901:MPR720901 MZM720901:MZN720901 NJI720901:NJJ720901 NTE720901:NTF720901 ODA720901:ODB720901 OMW720901:OMX720901 OWS720901:OWT720901 PGO720901:PGP720901 PQK720901:PQL720901 QAG720901:QAH720901 QKC720901:QKD720901 QTY720901:QTZ720901 RDU720901:RDV720901 RNQ720901:RNR720901 RXM720901:RXN720901 SHI720901:SHJ720901 SRE720901:SRF720901 TBA720901:TBB720901 TKW720901:TKX720901 TUS720901:TUT720901 UEO720901:UEP720901 UOK720901:UOL720901 UYG720901:UYH720901 VIC720901:VID720901 VRY720901:VRZ720901 WBU720901:WBV720901 WLQ720901:WLR720901 WVM720901:WVN720901 E786437:F786437 JA786437:JB786437 SW786437:SX786437 ACS786437:ACT786437 AMO786437:AMP786437 AWK786437:AWL786437 BGG786437:BGH786437 BQC786437:BQD786437 BZY786437:BZZ786437 CJU786437:CJV786437 CTQ786437:CTR786437 DDM786437:DDN786437 DNI786437:DNJ786437 DXE786437:DXF786437 EHA786437:EHB786437 EQW786437:EQX786437 FAS786437:FAT786437 FKO786437:FKP786437 FUK786437:FUL786437 GEG786437:GEH786437 GOC786437:GOD786437 GXY786437:GXZ786437 HHU786437:HHV786437 HRQ786437:HRR786437 IBM786437:IBN786437 ILI786437:ILJ786437 IVE786437:IVF786437 JFA786437:JFB786437 JOW786437:JOX786437 JYS786437:JYT786437 KIO786437:KIP786437 KSK786437:KSL786437 LCG786437:LCH786437 LMC786437:LMD786437 LVY786437:LVZ786437 MFU786437:MFV786437 MPQ786437:MPR786437 MZM786437:MZN786437 NJI786437:NJJ786437 NTE786437:NTF786437 ODA786437:ODB786437 OMW786437:OMX786437 OWS786437:OWT786437 PGO786437:PGP786437 PQK786437:PQL786437 QAG786437:QAH786437 QKC786437:QKD786437 QTY786437:QTZ786437 RDU786437:RDV786437 RNQ786437:RNR786437 RXM786437:RXN786437 SHI786437:SHJ786437 SRE786437:SRF786437 TBA786437:TBB786437 TKW786437:TKX786437 TUS786437:TUT786437 UEO786437:UEP786437 UOK786437:UOL786437 UYG786437:UYH786437 VIC786437:VID786437 VRY786437:VRZ786437 WBU786437:WBV786437 WLQ786437:WLR786437 WVM786437:WVN786437 E851973:F851973 JA851973:JB851973 SW851973:SX851973 ACS851973:ACT851973 AMO851973:AMP851973 AWK851973:AWL851973 BGG851973:BGH851973 BQC851973:BQD851973 BZY851973:BZZ851973 CJU851973:CJV851973 CTQ851973:CTR851973 DDM851973:DDN851973 DNI851973:DNJ851973 DXE851973:DXF851973 EHA851973:EHB851973 EQW851973:EQX851973 FAS851973:FAT851973 FKO851973:FKP851973 FUK851973:FUL851973 GEG851973:GEH851973 GOC851973:GOD851973 GXY851973:GXZ851973 HHU851973:HHV851973 HRQ851973:HRR851973 IBM851973:IBN851973 ILI851973:ILJ851973 IVE851973:IVF851973 JFA851973:JFB851973 JOW851973:JOX851973 JYS851973:JYT851973 KIO851973:KIP851973 KSK851973:KSL851973 LCG851973:LCH851973 LMC851973:LMD851973 LVY851973:LVZ851973 MFU851973:MFV851973 MPQ851973:MPR851973 MZM851973:MZN851973 NJI851973:NJJ851973 NTE851973:NTF851973 ODA851973:ODB851973 OMW851973:OMX851973 OWS851973:OWT851973 PGO851973:PGP851973 PQK851973:PQL851973 QAG851973:QAH851973 QKC851973:QKD851973 QTY851973:QTZ851973 RDU851973:RDV851973 RNQ851973:RNR851973 RXM851973:RXN851973 SHI851973:SHJ851973 SRE851973:SRF851973 TBA851973:TBB851973 TKW851973:TKX851973 TUS851973:TUT851973 UEO851973:UEP851973 UOK851973:UOL851973 UYG851973:UYH851973 VIC851973:VID851973 VRY851973:VRZ851973 WBU851973:WBV851973 WLQ851973:WLR851973 WVM851973:WVN851973 E917509:F917509 JA917509:JB917509 SW917509:SX917509 ACS917509:ACT917509 AMO917509:AMP917509 AWK917509:AWL917509 BGG917509:BGH917509 BQC917509:BQD917509 BZY917509:BZZ917509 CJU917509:CJV917509 CTQ917509:CTR917509 DDM917509:DDN917509 DNI917509:DNJ917509 DXE917509:DXF917509 EHA917509:EHB917509 EQW917509:EQX917509 FAS917509:FAT917509 FKO917509:FKP917509 FUK917509:FUL917509 GEG917509:GEH917509 GOC917509:GOD917509 GXY917509:GXZ917509 HHU917509:HHV917509 HRQ917509:HRR917509 IBM917509:IBN917509 ILI917509:ILJ917509 IVE917509:IVF917509 JFA917509:JFB917509 JOW917509:JOX917509 JYS917509:JYT917509 KIO917509:KIP917509 KSK917509:KSL917509 LCG917509:LCH917509 LMC917509:LMD917509 LVY917509:LVZ917509 MFU917509:MFV917509 MPQ917509:MPR917509 MZM917509:MZN917509 NJI917509:NJJ917509 NTE917509:NTF917509 ODA917509:ODB917509 OMW917509:OMX917509 OWS917509:OWT917509 PGO917509:PGP917509 PQK917509:PQL917509 QAG917509:QAH917509 QKC917509:QKD917509 QTY917509:QTZ917509 RDU917509:RDV917509 RNQ917509:RNR917509 RXM917509:RXN917509 SHI917509:SHJ917509 SRE917509:SRF917509 TBA917509:TBB917509 TKW917509:TKX917509 TUS917509:TUT917509 UEO917509:UEP917509 UOK917509:UOL917509 UYG917509:UYH917509 VIC917509:VID917509 VRY917509:VRZ917509 WBU917509:WBV917509 WLQ917509:WLR917509 WVM917509:WVN917509 E983045:F983045 JA983045:JB983045 SW983045:SX983045 ACS983045:ACT983045 AMO983045:AMP983045 AWK983045:AWL983045 BGG983045:BGH983045 BQC983045:BQD983045 BZY983045:BZZ983045 CJU983045:CJV983045 CTQ983045:CTR983045 DDM983045:DDN983045 DNI983045:DNJ983045 DXE983045:DXF983045 EHA983045:EHB983045 EQW983045:EQX983045 FAS983045:FAT983045 FKO983045:FKP983045 FUK983045:FUL983045 GEG983045:GEH983045 GOC983045:GOD983045 GXY983045:GXZ983045 HHU983045:HHV983045 HRQ983045:HRR983045 IBM983045:IBN983045 ILI983045:ILJ983045 IVE983045:IVF983045 JFA983045:JFB983045 JOW983045:JOX983045 JYS983045:JYT983045 KIO983045:KIP983045 KSK983045:KSL983045 LCG983045:LCH983045 LMC983045:LMD983045 LVY983045:LVZ983045 MFU983045:MFV983045 MPQ983045:MPR983045 MZM983045:MZN983045 NJI983045:NJJ983045 NTE983045:NTF983045 ODA983045:ODB983045 OMW983045:OMX983045 OWS983045:OWT983045 PGO983045:PGP983045 PQK983045:PQL983045 QAG983045:QAH983045 QKC983045:QKD983045 QTY983045:QTZ983045 RDU983045:RDV983045 RNQ983045:RNR983045 RXM983045:RXN983045 SHI983045:SHJ983045 SRE983045:SRF983045 TBA983045:TBB983045 TKW983045:TKX983045 TUS983045:TUT983045 UEO983045:UEP983045 UOK983045:UOL983045 UYG983045:UYH983045 VIC983045:VID983045 VRY983045:VRZ983045 WBU983045:WBV983045 WLQ983045:WLR983045 WVM983045:WVN983045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H15:H21 JD15:JD21 SZ15:SZ21 ACV15:ACV21 AMR15:AMR21 AWN15:AWN21 BGJ15:BGJ21 BQF15:BQF21 CAB15:CAB21 CJX15:CJX21 CTT15:CTT21 DDP15:DDP21 DNL15:DNL21 DXH15:DXH21 EHD15:EHD21 EQZ15:EQZ21 FAV15:FAV21 FKR15:FKR21 FUN15:FUN21 GEJ15:GEJ21 GOF15:GOF21 GYB15:GYB21 HHX15:HHX21 HRT15:HRT21 IBP15:IBP21 ILL15:ILL21 IVH15:IVH21 JFD15:JFD21 JOZ15:JOZ21 JYV15:JYV21 KIR15:KIR21 KSN15:KSN21 LCJ15:LCJ21 LMF15:LMF21 LWB15:LWB21 MFX15:MFX21 MPT15:MPT21 MZP15:MZP21 NJL15:NJL21 NTH15:NTH21 ODD15:ODD21 OMZ15:OMZ21 OWV15:OWV21 PGR15:PGR21 PQN15:PQN21 QAJ15:QAJ21 QKF15:QKF21 QUB15:QUB21 RDX15:RDX21 RNT15:RNT21 RXP15:RXP21 SHL15:SHL21 SRH15:SRH21 TBD15:TBD21 TKZ15:TKZ21 TUV15:TUV21 UER15:UER21 UON15:UON21 UYJ15:UYJ21 VIF15:VIF21 VSB15:VSB21 WBX15:WBX21 WLT15:WLT21 WVP15:WVP21 H65551:H65557 JD65551:JD65557 SZ65551:SZ65557 ACV65551:ACV65557 AMR65551:AMR65557 AWN65551:AWN65557 BGJ65551:BGJ65557 BQF65551:BQF65557 CAB65551:CAB65557 CJX65551:CJX65557 CTT65551:CTT65557 DDP65551:DDP65557 DNL65551:DNL65557 DXH65551:DXH65557 EHD65551:EHD65557 EQZ65551:EQZ65557 FAV65551:FAV65557 FKR65551:FKR65557 FUN65551:FUN65557 GEJ65551:GEJ65557 GOF65551:GOF65557 GYB65551:GYB65557 HHX65551:HHX65557 HRT65551:HRT65557 IBP65551:IBP65557 ILL65551:ILL65557 IVH65551:IVH65557 JFD65551:JFD65557 JOZ65551:JOZ65557 JYV65551:JYV65557 KIR65551:KIR65557 KSN65551:KSN65557 LCJ65551:LCJ65557 LMF65551:LMF65557 LWB65551:LWB65557 MFX65551:MFX65557 MPT65551:MPT65557 MZP65551:MZP65557 NJL65551:NJL65557 NTH65551:NTH65557 ODD65551:ODD65557 OMZ65551:OMZ65557 OWV65551:OWV65557 PGR65551:PGR65557 PQN65551:PQN65557 QAJ65551:QAJ65557 QKF65551:QKF65557 QUB65551:QUB65557 RDX65551:RDX65557 RNT65551:RNT65557 RXP65551:RXP65557 SHL65551:SHL65557 SRH65551:SRH65557 TBD65551:TBD65557 TKZ65551:TKZ65557 TUV65551:TUV65557 UER65551:UER65557 UON65551:UON65557 UYJ65551:UYJ65557 VIF65551:VIF65557 VSB65551:VSB65557 WBX65551:WBX65557 WLT65551:WLT65557 WVP65551:WVP65557 H131087:H131093 JD131087:JD131093 SZ131087:SZ131093 ACV131087:ACV131093 AMR131087:AMR131093 AWN131087:AWN131093 BGJ131087:BGJ131093 BQF131087:BQF131093 CAB131087:CAB131093 CJX131087:CJX131093 CTT131087:CTT131093 DDP131087:DDP131093 DNL131087:DNL131093 DXH131087:DXH131093 EHD131087:EHD131093 EQZ131087:EQZ131093 FAV131087:FAV131093 FKR131087:FKR131093 FUN131087:FUN131093 GEJ131087:GEJ131093 GOF131087:GOF131093 GYB131087:GYB131093 HHX131087:HHX131093 HRT131087:HRT131093 IBP131087:IBP131093 ILL131087:ILL131093 IVH131087:IVH131093 JFD131087:JFD131093 JOZ131087:JOZ131093 JYV131087:JYV131093 KIR131087:KIR131093 KSN131087:KSN131093 LCJ131087:LCJ131093 LMF131087:LMF131093 LWB131087:LWB131093 MFX131087:MFX131093 MPT131087:MPT131093 MZP131087:MZP131093 NJL131087:NJL131093 NTH131087:NTH131093 ODD131087:ODD131093 OMZ131087:OMZ131093 OWV131087:OWV131093 PGR131087:PGR131093 PQN131087:PQN131093 QAJ131087:QAJ131093 QKF131087:QKF131093 QUB131087:QUB131093 RDX131087:RDX131093 RNT131087:RNT131093 RXP131087:RXP131093 SHL131087:SHL131093 SRH131087:SRH131093 TBD131087:TBD131093 TKZ131087:TKZ131093 TUV131087:TUV131093 UER131087:UER131093 UON131087:UON131093 UYJ131087:UYJ131093 VIF131087:VIF131093 VSB131087:VSB131093 WBX131087:WBX131093 WLT131087:WLT131093 WVP131087:WVP131093 H196623:H196629 JD196623:JD196629 SZ196623:SZ196629 ACV196623:ACV196629 AMR196623:AMR196629 AWN196623:AWN196629 BGJ196623:BGJ196629 BQF196623:BQF196629 CAB196623:CAB196629 CJX196623:CJX196629 CTT196623:CTT196629 DDP196623:DDP196629 DNL196623:DNL196629 DXH196623:DXH196629 EHD196623:EHD196629 EQZ196623:EQZ196629 FAV196623:FAV196629 FKR196623:FKR196629 FUN196623:FUN196629 GEJ196623:GEJ196629 GOF196623:GOF196629 GYB196623:GYB196629 HHX196623:HHX196629 HRT196623:HRT196629 IBP196623:IBP196629 ILL196623:ILL196629 IVH196623:IVH196629 JFD196623:JFD196629 JOZ196623:JOZ196629 JYV196623:JYV196629 KIR196623:KIR196629 KSN196623:KSN196629 LCJ196623:LCJ196629 LMF196623:LMF196629 LWB196623:LWB196629 MFX196623:MFX196629 MPT196623:MPT196629 MZP196623:MZP196629 NJL196623:NJL196629 NTH196623:NTH196629 ODD196623:ODD196629 OMZ196623:OMZ196629 OWV196623:OWV196629 PGR196623:PGR196629 PQN196623:PQN196629 QAJ196623:QAJ196629 QKF196623:QKF196629 QUB196623:QUB196629 RDX196623:RDX196629 RNT196623:RNT196629 RXP196623:RXP196629 SHL196623:SHL196629 SRH196623:SRH196629 TBD196623:TBD196629 TKZ196623:TKZ196629 TUV196623:TUV196629 UER196623:UER196629 UON196623:UON196629 UYJ196623:UYJ196629 VIF196623:VIF196629 VSB196623:VSB196629 WBX196623:WBX196629 WLT196623:WLT196629 WVP196623:WVP196629 H262159:H262165 JD262159:JD262165 SZ262159:SZ262165 ACV262159:ACV262165 AMR262159:AMR262165 AWN262159:AWN262165 BGJ262159:BGJ262165 BQF262159:BQF262165 CAB262159:CAB262165 CJX262159:CJX262165 CTT262159:CTT262165 DDP262159:DDP262165 DNL262159:DNL262165 DXH262159:DXH262165 EHD262159:EHD262165 EQZ262159:EQZ262165 FAV262159:FAV262165 FKR262159:FKR262165 FUN262159:FUN262165 GEJ262159:GEJ262165 GOF262159:GOF262165 GYB262159:GYB262165 HHX262159:HHX262165 HRT262159:HRT262165 IBP262159:IBP262165 ILL262159:ILL262165 IVH262159:IVH262165 JFD262159:JFD262165 JOZ262159:JOZ262165 JYV262159:JYV262165 KIR262159:KIR262165 KSN262159:KSN262165 LCJ262159:LCJ262165 LMF262159:LMF262165 LWB262159:LWB262165 MFX262159:MFX262165 MPT262159:MPT262165 MZP262159:MZP262165 NJL262159:NJL262165 NTH262159:NTH262165 ODD262159:ODD262165 OMZ262159:OMZ262165 OWV262159:OWV262165 PGR262159:PGR262165 PQN262159:PQN262165 QAJ262159:QAJ262165 QKF262159:QKF262165 QUB262159:QUB262165 RDX262159:RDX262165 RNT262159:RNT262165 RXP262159:RXP262165 SHL262159:SHL262165 SRH262159:SRH262165 TBD262159:TBD262165 TKZ262159:TKZ262165 TUV262159:TUV262165 UER262159:UER262165 UON262159:UON262165 UYJ262159:UYJ262165 VIF262159:VIF262165 VSB262159:VSB262165 WBX262159:WBX262165 WLT262159:WLT262165 WVP262159:WVP262165 H327695:H327701 JD327695:JD327701 SZ327695:SZ327701 ACV327695:ACV327701 AMR327695:AMR327701 AWN327695:AWN327701 BGJ327695:BGJ327701 BQF327695:BQF327701 CAB327695:CAB327701 CJX327695:CJX327701 CTT327695:CTT327701 DDP327695:DDP327701 DNL327695:DNL327701 DXH327695:DXH327701 EHD327695:EHD327701 EQZ327695:EQZ327701 FAV327695:FAV327701 FKR327695:FKR327701 FUN327695:FUN327701 GEJ327695:GEJ327701 GOF327695:GOF327701 GYB327695:GYB327701 HHX327695:HHX327701 HRT327695:HRT327701 IBP327695:IBP327701 ILL327695:ILL327701 IVH327695:IVH327701 JFD327695:JFD327701 JOZ327695:JOZ327701 JYV327695:JYV327701 KIR327695:KIR327701 KSN327695:KSN327701 LCJ327695:LCJ327701 LMF327695:LMF327701 LWB327695:LWB327701 MFX327695:MFX327701 MPT327695:MPT327701 MZP327695:MZP327701 NJL327695:NJL327701 NTH327695:NTH327701 ODD327695:ODD327701 OMZ327695:OMZ327701 OWV327695:OWV327701 PGR327695:PGR327701 PQN327695:PQN327701 QAJ327695:QAJ327701 QKF327695:QKF327701 QUB327695:QUB327701 RDX327695:RDX327701 RNT327695:RNT327701 RXP327695:RXP327701 SHL327695:SHL327701 SRH327695:SRH327701 TBD327695:TBD327701 TKZ327695:TKZ327701 TUV327695:TUV327701 UER327695:UER327701 UON327695:UON327701 UYJ327695:UYJ327701 VIF327695:VIF327701 VSB327695:VSB327701 WBX327695:WBX327701 WLT327695:WLT327701 WVP327695:WVP327701 H393231:H393237 JD393231:JD393237 SZ393231:SZ393237 ACV393231:ACV393237 AMR393231:AMR393237 AWN393231:AWN393237 BGJ393231:BGJ393237 BQF393231:BQF393237 CAB393231:CAB393237 CJX393231:CJX393237 CTT393231:CTT393237 DDP393231:DDP393237 DNL393231:DNL393237 DXH393231:DXH393237 EHD393231:EHD393237 EQZ393231:EQZ393237 FAV393231:FAV393237 FKR393231:FKR393237 FUN393231:FUN393237 GEJ393231:GEJ393237 GOF393231:GOF393237 GYB393231:GYB393237 HHX393231:HHX393237 HRT393231:HRT393237 IBP393231:IBP393237 ILL393231:ILL393237 IVH393231:IVH393237 JFD393231:JFD393237 JOZ393231:JOZ393237 JYV393231:JYV393237 KIR393231:KIR393237 KSN393231:KSN393237 LCJ393231:LCJ393237 LMF393231:LMF393237 LWB393231:LWB393237 MFX393231:MFX393237 MPT393231:MPT393237 MZP393231:MZP393237 NJL393231:NJL393237 NTH393231:NTH393237 ODD393231:ODD393237 OMZ393231:OMZ393237 OWV393231:OWV393237 PGR393231:PGR393237 PQN393231:PQN393237 QAJ393231:QAJ393237 QKF393231:QKF393237 QUB393231:QUB393237 RDX393231:RDX393237 RNT393231:RNT393237 RXP393231:RXP393237 SHL393231:SHL393237 SRH393231:SRH393237 TBD393231:TBD393237 TKZ393231:TKZ393237 TUV393231:TUV393237 UER393231:UER393237 UON393231:UON393237 UYJ393231:UYJ393237 VIF393231:VIF393237 VSB393231:VSB393237 WBX393231:WBX393237 WLT393231:WLT393237 WVP393231:WVP393237 H458767:H458773 JD458767:JD458773 SZ458767:SZ458773 ACV458767:ACV458773 AMR458767:AMR458773 AWN458767:AWN458773 BGJ458767:BGJ458773 BQF458767:BQF458773 CAB458767:CAB458773 CJX458767:CJX458773 CTT458767:CTT458773 DDP458767:DDP458773 DNL458767:DNL458773 DXH458767:DXH458773 EHD458767:EHD458773 EQZ458767:EQZ458773 FAV458767:FAV458773 FKR458767:FKR458773 FUN458767:FUN458773 GEJ458767:GEJ458773 GOF458767:GOF458773 GYB458767:GYB458773 HHX458767:HHX458773 HRT458767:HRT458773 IBP458767:IBP458773 ILL458767:ILL458773 IVH458767:IVH458773 JFD458767:JFD458773 JOZ458767:JOZ458773 JYV458767:JYV458773 KIR458767:KIR458773 KSN458767:KSN458773 LCJ458767:LCJ458773 LMF458767:LMF458773 LWB458767:LWB458773 MFX458767:MFX458773 MPT458767:MPT458773 MZP458767:MZP458773 NJL458767:NJL458773 NTH458767:NTH458773 ODD458767:ODD458773 OMZ458767:OMZ458773 OWV458767:OWV458773 PGR458767:PGR458773 PQN458767:PQN458773 QAJ458767:QAJ458773 QKF458767:QKF458773 QUB458767:QUB458773 RDX458767:RDX458773 RNT458767:RNT458773 RXP458767:RXP458773 SHL458767:SHL458773 SRH458767:SRH458773 TBD458767:TBD458773 TKZ458767:TKZ458773 TUV458767:TUV458773 UER458767:UER458773 UON458767:UON458773 UYJ458767:UYJ458773 VIF458767:VIF458773 VSB458767:VSB458773 WBX458767:WBX458773 WLT458767:WLT458773 WVP458767:WVP458773 H524303:H524309 JD524303:JD524309 SZ524303:SZ524309 ACV524303:ACV524309 AMR524303:AMR524309 AWN524303:AWN524309 BGJ524303:BGJ524309 BQF524303:BQF524309 CAB524303:CAB524309 CJX524303:CJX524309 CTT524303:CTT524309 DDP524303:DDP524309 DNL524303:DNL524309 DXH524303:DXH524309 EHD524303:EHD524309 EQZ524303:EQZ524309 FAV524303:FAV524309 FKR524303:FKR524309 FUN524303:FUN524309 GEJ524303:GEJ524309 GOF524303:GOF524309 GYB524303:GYB524309 HHX524303:HHX524309 HRT524303:HRT524309 IBP524303:IBP524309 ILL524303:ILL524309 IVH524303:IVH524309 JFD524303:JFD524309 JOZ524303:JOZ524309 JYV524303:JYV524309 KIR524303:KIR524309 KSN524303:KSN524309 LCJ524303:LCJ524309 LMF524303:LMF524309 LWB524303:LWB524309 MFX524303:MFX524309 MPT524303:MPT524309 MZP524303:MZP524309 NJL524303:NJL524309 NTH524303:NTH524309 ODD524303:ODD524309 OMZ524303:OMZ524309 OWV524303:OWV524309 PGR524303:PGR524309 PQN524303:PQN524309 QAJ524303:QAJ524309 QKF524303:QKF524309 QUB524303:QUB524309 RDX524303:RDX524309 RNT524303:RNT524309 RXP524303:RXP524309 SHL524303:SHL524309 SRH524303:SRH524309 TBD524303:TBD524309 TKZ524303:TKZ524309 TUV524303:TUV524309 UER524303:UER524309 UON524303:UON524309 UYJ524303:UYJ524309 VIF524303:VIF524309 VSB524303:VSB524309 WBX524303:WBX524309 WLT524303:WLT524309 WVP524303:WVP524309 H589839:H589845 JD589839:JD589845 SZ589839:SZ589845 ACV589839:ACV589845 AMR589839:AMR589845 AWN589839:AWN589845 BGJ589839:BGJ589845 BQF589839:BQF589845 CAB589839:CAB589845 CJX589839:CJX589845 CTT589839:CTT589845 DDP589839:DDP589845 DNL589839:DNL589845 DXH589839:DXH589845 EHD589839:EHD589845 EQZ589839:EQZ589845 FAV589839:FAV589845 FKR589839:FKR589845 FUN589839:FUN589845 GEJ589839:GEJ589845 GOF589839:GOF589845 GYB589839:GYB589845 HHX589839:HHX589845 HRT589839:HRT589845 IBP589839:IBP589845 ILL589839:ILL589845 IVH589839:IVH589845 JFD589839:JFD589845 JOZ589839:JOZ589845 JYV589839:JYV589845 KIR589839:KIR589845 KSN589839:KSN589845 LCJ589839:LCJ589845 LMF589839:LMF589845 LWB589839:LWB589845 MFX589839:MFX589845 MPT589839:MPT589845 MZP589839:MZP589845 NJL589839:NJL589845 NTH589839:NTH589845 ODD589839:ODD589845 OMZ589839:OMZ589845 OWV589839:OWV589845 PGR589839:PGR589845 PQN589839:PQN589845 QAJ589839:QAJ589845 QKF589839:QKF589845 QUB589839:QUB589845 RDX589839:RDX589845 RNT589839:RNT589845 RXP589839:RXP589845 SHL589839:SHL589845 SRH589839:SRH589845 TBD589839:TBD589845 TKZ589839:TKZ589845 TUV589839:TUV589845 UER589839:UER589845 UON589839:UON589845 UYJ589839:UYJ589845 VIF589839:VIF589845 VSB589839:VSB589845 WBX589839:WBX589845 WLT589839:WLT589845 WVP589839:WVP589845 H655375:H655381 JD655375:JD655381 SZ655375:SZ655381 ACV655375:ACV655381 AMR655375:AMR655381 AWN655375:AWN655381 BGJ655375:BGJ655381 BQF655375:BQF655381 CAB655375:CAB655381 CJX655375:CJX655381 CTT655375:CTT655381 DDP655375:DDP655381 DNL655375:DNL655381 DXH655375:DXH655381 EHD655375:EHD655381 EQZ655375:EQZ655381 FAV655375:FAV655381 FKR655375:FKR655381 FUN655375:FUN655381 GEJ655375:GEJ655381 GOF655375:GOF655381 GYB655375:GYB655381 HHX655375:HHX655381 HRT655375:HRT655381 IBP655375:IBP655381 ILL655375:ILL655381 IVH655375:IVH655381 JFD655375:JFD655381 JOZ655375:JOZ655381 JYV655375:JYV655381 KIR655375:KIR655381 KSN655375:KSN655381 LCJ655375:LCJ655381 LMF655375:LMF655381 LWB655375:LWB655381 MFX655375:MFX655381 MPT655375:MPT655381 MZP655375:MZP655381 NJL655375:NJL655381 NTH655375:NTH655381 ODD655375:ODD655381 OMZ655375:OMZ655381 OWV655375:OWV655381 PGR655375:PGR655381 PQN655375:PQN655381 QAJ655375:QAJ655381 QKF655375:QKF655381 QUB655375:QUB655381 RDX655375:RDX655381 RNT655375:RNT655381 RXP655375:RXP655381 SHL655375:SHL655381 SRH655375:SRH655381 TBD655375:TBD655381 TKZ655375:TKZ655381 TUV655375:TUV655381 UER655375:UER655381 UON655375:UON655381 UYJ655375:UYJ655381 VIF655375:VIF655381 VSB655375:VSB655381 WBX655375:WBX655381 WLT655375:WLT655381 WVP655375:WVP655381 H720911:H720917 JD720911:JD720917 SZ720911:SZ720917 ACV720911:ACV720917 AMR720911:AMR720917 AWN720911:AWN720917 BGJ720911:BGJ720917 BQF720911:BQF720917 CAB720911:CAB720917 CJX720911:CJX720917 CTT720911:CTT720917 DDP720911:DDP720917 DNL720911:DNL720917 DXH720911:DXH720917 EHD720911:EHD720917 EQZ720911:EQZ720917 FAV720911:FAV720917 FKR720911:FKR720917 FUN720911:FUN720917 GEJ720911:GEJ720917 GOF720911:GOF720917 GYB720911:GYB720917 HHX720911:HHX720917 HRT720911:HRT720917 IBP720911:IBP720917 ILL720911:ILL720917 IVH720911:IVH720917 JFD720911:JFD720917 JOZ720911:JOZ720917 JYV720911:JYV720917 KIR720911:KIR720917 KSN720911:KSN720917 LCJ720911:LCJ720917 LMF720911:LMF720917 LWB720911:LWB720917 MFX720911:MFX720917 MPT720911:MPT720917 MZP720911:MZP720917 NJL720911:NJL720917 NTH720911:NTH720917 ODD720911:ODD720917 OMZ720911:OMZ720917 OWV720911:OWV720917 PGR720911:PGR720917 PQN720911:PQN720917 QAJ720911:QAJ720917 QKF720911:QKF720917 QUB720911:QUB720917 RDX720911:RDX720917 RNT720911:RNT720917 RXP720911:RXP720917 SHL720911:SHL720917 SRH720911:SRH720917 TBD720911:TBD720917 TKZ720911:TKZ720917 TUV720911:TUV720917 UER720911:UER720917 UON720911:UON720917 UYJ720911:UYJ720917 VIF720911:VIF720917 VSB720911:VSB720917 WBX720911:WBX720917 WLT720911:WLT720917 WVP720911:WVP720917 H786447:H786453 JD786447:JD786453 SZ786447:SZ786453 ACV786447:ACV786453 AMR786447:AMR786453 AWN786447:AWN786453 BGJ786447:BGJ786453 BQF786447:BQF786453 CAB786447:CAB786453 CJX786447:CJX786453 CTT786447:CTT786453 DDP786447:DDP786453 DNL786447:DNL786453 DXH786447:DXH786453 EHD786447:EHD786453 EQZ786447:EQZ786453 FAV786447:FAV786453 FKR786447:FKR786453 FUN786447:FUN786453 GEJ786447:GEJ786453 GOF786447:GOF786453 GYB786447:GYB786453 HHX786447:HHX786453 HRT786447:HRT786453 IBP786447:IBP786453 ILL786447:ILL786453 IVH786447:IVH786453 JFD786447:JFD786453 JOZ786447:JOZ786453 JYV786447:JYV786453 KIR786447:KIR786453 KSN786447:KSN786453 LCJ786447:LCJ786453 LMF786447:LMF786453 LWB786447:LWB786453 MFX786447:MFX786453 MPT786447:MPT786453 MZP786447:MZP786453 NJL786447:NJL786453 NTH786447:NTH786453 ODD786447:ODD786453 OMZ786447:OMZ786453 OWV786447:OWV786453 PGR786447:PGR786453 PQN786447:PQN786453 QAJ786447:QAJ786453 QKF786447:QKF786453 QUB786447:QUB786453 RDX786447:RDX786453 RNT786447:RNT786453 RXP786447:RXP786453 SHL786447:SHL786453 SRH786447:SRH786453 TBD786447:TBD786453 TKZ786447:TKZ786453 TUV786447:TUV786453 UER786447:UER786453 UON786447:UON786453 UYJ786447:UYJ786453 VIF786447:VIF786453 VSB786447:VSB786453 WBX786447:WBX786453 WLT786447:WLT786453 WVP786447:WVP786453 H851983:H851989 JD851983:JD851989 SZ851983:SZ851989 ACV851983:ACV851989 AMR851983:AMR851989 AWN851983:AWN851989 BGJ851983:BGJ851989 BQF851983:BQF851989 CAB851983:CAB851989 CJX851983:CJX851989 CTT851983:CTT851989 DDP851983:DDP851989 DNL851983:DNL851989 DXH851983:DXH851989 EHD851983:EHD851989 EQZ851983:EQZ851989 FAV851983:FAV851989 FKR851983:FKR851989 FUN851983:FUN851989 GEJ851983:GEJ851989 GOF851983:GOF851989 GYB851983:GYB851989 HHX851983:HHX851989 HRT851983:HRT851989 IBP851983:IBP851989 ILL851983:ILL851989 IVH851983:IVH851989 JFD851983:JFD851989 JOZ851983:JOZ851989 JYV851983:JYV851989 KIR851983:KIR851989 KSN851983:KSN851989 LCJ851983:LCJ851989 LMF851983:LMF851989 LWB851983:LWB851989 MFX851983:MFX851989 MPT851983:MPT851989 MZP851983:MZP851989 NJL851983:NJL851989 NTH851983:NTH851989 ODD851983:ODD851989 OMZ851983:OMZ851989 OWV851983:OWV851989 PGR851983:PGR851989 PQN851983:PQN851989 QAJ851983:QAJ851989 QKF851983:QKF851989 QUB851983:QUB851989 RDX851983:RDX851989 RNT851983:RNT851989 RXP851983:RXP851989 SHL851983:SHL851989 SRH851983:SRH851989 TBD851983:TBD851989 TKZ851983:TKZ851989 TUV851983:TUV851989 UER851983:UER851989 UON851983:UON851989 UYJ851983:UYJ851989 VIF851983:VIF851989 VSB851983:VSB851989 WBX851983:WBX851989 WLT851983:WLT851989 WVP851983:WVP851989 H917519:H917525 JD917519:JD917525 SZ917519:SZ917525 ACV917519:ACV917525 AMR917519:AMR917525 AWN917519:AWN917525 BGJ917519:BGJ917525 BQF917519:BQF917525 CAB917519:CAB917525 CJX917519:CJX917525 CTT917519:CTT917525 DDP917519:DDP917525 DNL917519:DNL917525 DXH917519:DXH917525 EHD917519:EHD917525 EQZ917519:EQZ917525 FAV917519:FAV917525 FKR917519:FKR917525 FUN917519:FUN917525 GEJ917519:GEJ917525 GOF917519:GOF917525 GYB917519:GYB917525 HHX917519:HHX917525 HRT917519:HRT917525 IBP917519:IBP917525 ILL917519:ILL917525 IVH917519:IVH917525 JFD917519:JFD917525 JOZ917519:JOZ917525 JYV917519:JYV917525 KIR917519:KIR917525 KSN917519:KSN917525 LCJ917519:LCJ917525 LMF917519:LMF917525 LWB917519:LWB917525 MFX917519:MFX917525 MPT917519:MPT917525 MZP917519:MZP917525 NJL917519:NJL917525 NTH917519:NTH917525 ODD917519:ODD917525 OMZ917519:OMZ917525 OWV917519:OWV917525 PGR917519:PGR917525 PQN917519:PQN917525 QAJ917519:QAJ917525 QKF917519:QKF917525 QUB917519:QUB917525 RDX917519:RDX917525 RNT917519:RNT917525 RXP917519:RXP917525 SHL917519:SHL917525 SRH917519:SRH917525 TBD917519:TBD917525 TKZ917519:TKZ917525 TUV917519:TUV917525 UER917519:UER917525 UON917519:UON917525 UYJ917519:UYJ917525 VIF917519:VIF917525 VSB917519:VSB917525 WBX917519:WBX917525 WLT917519:WLT917525 WVP917519:WVP917525 H983055:H983061 JD983055:JD983061 SZ983055:SZ983061 ACV983055:ACV983061 AMR983055:AMR983061 AWN983055:AWN983061 BGJ983055:BGJ983061 BQF983055:BQF983061 CAB983055:CAB983061 CJX983055:CJX983061 CTT983055:CTT983061 DDP983055:DDP983061 DNL983055:DNL983061 DXH983055:DXH983061 EHD983055:EHD983061 EQZ983055:EQZ983061 FAV983055:FAV983061 FKR983055:FKR983061 FUN983055:FUN983061 GEJ983055:GEJ983061 GOF983055:GOF983061 GYB983055:GYB983061 HHX983055:HHX983061 HRT983055:HRT983061 IBP983055:IBP983061 ILL983055:ILL983061 IVH983055:IVH983061 JFD983055:JFD983061 JOZ983055:JOZ983061 JYV983055:JYV983061 KIR983055:KIR983061 KSN983055:KSN983061 LCJ983055:LCJ983061 LMF983055:LMF983061 LWB983055:LWB983061 MFX983055:MFX983061 MPT983055:MPT983061 MZP983055:MZP983061 NJL983055:NJL983061 NTH983055:NTH983061 ODD983055:ODD983061 OMZ983055:OMZ983061 OWV983055:OWV983061 PGR983055:PGR983061 PQN983055:PQN983061 QAJ983055:QAJ983061 QKF983055:QKF983061 QUB983055:QUB983061 RDX983055:RDX983061 RNT983055:RNT983061 RXP983055:RXP983061 SHL983055:SHL983061 SRH983055:SRH983061 TBD983055:TBD983061 TKZ983055:TKZ983061 TUV983055:TUV983061 UER983055:UER983061 UON983055:UON983061 UYJ983055:UYJ983061 VIF983055:VIF983061 VSB983055:VSB983061 WBX983055:WBX983061 WLT983055:WLT983061 WVP983055:WVP983061 D15:D21 IZ15:IZ21 SV15:SV21 ACR15:ACR21 AMN15:AMN21 AWJ15:AWJ21 BGF15:BGF21 BQB15:BQB21 BZX15:BZX21 CJT15:CJT21 CTP15:CTP21 DDL15:DDL21 DNH15:DNH21 DXD15:DXD21 EGZ15:EGZ21 EQV15:EQV21 FAR15:FAR21 FKN15:FKN21 FUJ15:FUJ21 GEF15:GEF21 GOB15:GOB21 GXX15:GXX21 HHT15:HHT21 HRP15:HRP21 IBL15:IBL21 ILH15:ILH21 IVD15:IVD21 JEZ15:JEZ21 JOV15:JOV21 JYR15:JYR21 KIN15:KIN21 KSJ15:KSJ21 LCF15:LCF21 LMB15:LMB21 LVX15:LVX21 MFT15:MFT21 MPP15:MPP21 MZL15:MZL21 NJH15:NJH21 NTD15:NTD21 OCZ15:OCZ21 OMV15:OMV21 OWR15:OWR21 PGN15:PGN21 PQJ15:PQJ21 QAF15:QAF21 QKB15:QKB21 QTX15:QTX21 RDT15:RDT21 RNP15:RNP21 RXL15:RXL21 SHH15:SHH21 SRD15:SRD21 TAZ15:TAZ21 TKV15:TKV21 TUR15:TUR21 UEN15:UEN21 UOJ15:UOJ21 UYF15:UYF21 VIB15:VIB21 VRX15:VRX21 WBT15:WBT21 WLP15:WLP21 WVL15:WVL21 D65551:D65557 IZ65551:IZ65557 SV65551:SV65557 ACR65551:ACR65557 AMN65551:AMN65557 AWJ65551:AWJ65557 BGF65551:BGF65557 BQB65551:BQB65557 BZX65551:BZX65557 CJT65551:CJT65557 CTP65551:CTP65557 DDL65551:DDL65557 DNH65551:DNH65557 DXD65551:DXD65557 EGZ65551:EGZ65557 EQV65551:EQV65557 FAR65551:FAR65557 FKN65551:FKN65557 FUJ65551:FUJ65557 GEF65551:GEF65557 GOB65551:GOB65557 GXX65551:GXX65557 HHT65551:HHT65557 HRP65551:HRP65557 IBL65551:IBL65557 ILH65551:ILH65557 IVD65551:IVD65557 JEZ65551:JEZ65557 JOV65551:JOV65557 JYR65551:JYR65557 KIN65551:KIN65557 KSJ65551:KSJ65557 LCF65551:LCF65557 LMB65551:LMB65557 LVX65551:LVX65557 MFT65551:MFT65557 MPP65551:MPP65557 MZL65551:MZL65557 NJH65551:NJH65557 NTD65551:NTD65557 OCZ65551:OCZ65557 OMV65551:OMV65557 OWR65551:OWR65557 PGN65551:PGN65557 PQJ65551:PQJ65557 QAF65551:QAF65557 QKB65551:QKB65557 QTX65551:QTX65557 RDT65551:RDT65557 RNP65551:RNP65557 RXL65551:RXL65557 SHH65551:SHH65557 SRD65551:SRD65557 TAZ65551:TAZ65557 TKV65551:TKV65557 TUR65551:TUR65557 UEN65551:UEN65557 UOJ65551:UOJ65557 UYF65551:UYF65557 VIB65551:VIB65557 VRX65551:VRX65557 WBT65551:WBT65557 WLP65551:WLP65557 WVL65551:WVL65557 D131087:D131093 IZ131087:IZ131093 SV131087:SV131093 ACR131087:ACR131093 AMN131087:AMN131093 AWJ131087:AWJ131093 BGF131087:BGF131093 BQB131087:BQB131093 BZX131087:BZX131093 CJT131087:CJT131093 CTP131087:CTP131093 DDL131087:DDL131093 DNH131087:DNH131093 DXD131087:DXD131093 EGZ131087:EGZ131093 EQV131087:EQV131093 FAR131087:FAR131093 FKN131087:FKN131093 FUJ131087:FUJ131093 GEF131087:GEF131093 GOB131087:GOB131093 GXX131087:GXX131093 HHT131087:HHT131093 HRP131087:HRP131093 IBL131087:IBL131093 ILH131087:ILH131093 IVD131087:IVD131093 JEZ131087:JEZ131093 JOV131087:JOV131093 JYR131087:JYR131093 KIN131087:KIN131093 KSJ131087:KSJ131093 LCF131087:LCF131093 LMB131087:LMB131093 LVX131087:LVX131093 MFT131087:MFT131093 MPP131087:MPP131093 MZL131087:MZL131093 NJH131087:NJH131093 NTD131087:NTD131093 OCZ131087:OCZ131093 OMV131087:OMV131093 OWR131087:OWR131093 PGN131087:PGN131093 PQJ131087:PQJ131093 QAF131087:QAF131093 QKB131087:QKB131093 QTX131087:QTX131093 RDT131087:RDT131093 RNP131087:RNP131093 RXL131087:RXL131093 SHH131087:SHH131093 SRD131087:SRD131093 TAZ131087:TAZ131093 TKV131087:TKV131093 TUR131087:TUR131093 UEN131087:UEN131093 UOJ131087:UOJ131093 UYF131087:UYF131093 VIB131087:VIB131093 VRX131087:VRX131093 WBT131087:WBT131093 WLP131087:WLP131093 WVL131087:WVL131093 D196623:D196629 IZ196623:IZ196629 SV196623:SV196629 ACR196623:ACR196629 AMN196623:AMN196629 AWJ196623:AWJ196629 BGF196623:BGF196629 BQB196623:BQB196629 BZX196623:BZX196629 CJT196623:CJT196629 CTP196623:CTP196629 DDL196623:DDL196629 DNH196623:DNH196629 DXD196623:DXD196629 EGZ196623:EGZ196629 EQV196623:EQV196629 FAR196623:FAR196629 FKN196623:FKN196629 FUJ196623:FUJ196629 GEF196623:GEF196629 GOB196623:GOB196629 GXX196623:GXX196629 HHT196623:HHT196629 HRP196623:HRP196629 IBL196623:IBL196629 ILH196623:ILH196629 IVD196623:IVD196629 JEZ196623:JEZ196629 JOV196623:JOV196629 JYR196623:JYR196629 KIN196623:KIN196629 KSJ196623:KSJ196629 LCF196623:LCF196629 LMB196623:LMB196629 LVX196623:LVX196629 MFT196623:MFT196629 MPP196623:MPP196629 MZL196623:MZL196629 NJH196623:NJH196629 NTD196623:NTD196629 OCZ196623:OCZ196629 OMV196623:OMV196629 OWR196623:OWR196629 PGN196623:PGN196629 PQJ196623:PQJ196629 QAF196623:QAF196629 QKB196623:QKB196629 QTX196623:QTX196629 RDT196623:RDT196629 RNP196623:RNP196629 RXL196623:RXL196629 SHH196623:SHH196629 SRD196623:SRD196629 TAZ196623:TAZ196629 TKV196623:TKV196629 TUR196623:TUR196629 UEN196623:UEN196629 UOJ196623:UOJ196629 UYF196623:UYF196629 VIB196623:VIB196629 VRX196623:VRX196629 WBT196623:WBT196629 WLP196623:WLP196629 WVL196623:WVL196629 D262159:D262165 IZ262159:IZ262165 SV262159:SV262165 ACR262159:ACR262165 AMN262159:AMN262165 AWJ262159:AWJ262165 BGF262159:BGF262165 BQB262159:BQB262165 BZX262159:BZX262165 CJT262159:CJT262165 CTP262159:CTP262165 DDL262159:DDL262165 DNH262159:DNH262165 DXD262159:DXD262165 EGZ262159:EGZ262165 EQV262159:EQV262165 FAR262159:FAR262165 FKN262159:FKN262165 FUJ262159:FUJ262165 GEF262159:GEF262165 GOB262159:GOB262165 GXX262159:GXX262165 HHT262159:HHT262165 HRP262159:HRP262165 IBL262159:IBL262165 ILH262159:ILH262165 IVD262159:IVD262165 JEZ262159:JEZ262165 JOV262159:JOV262165 JYR262159:JYR262165 KIN262159:KIN262165 KSJ262159:KSJ262165 LCF262159:LCF262165 LMB262159:LMB262165 LVX262159:LVX262165 MFT262159:MFT262165 MPP262159:MPP262165 MZL262159:MZL262165 NJH262159:NJH262165 NTD262159:NTD262165 OCZ262159:OCZ262165 OMV262159:OMV262165 OWR262159:OWR262165 PGN262159:PGN262165 PQJ262159:PQJ262165 QAF262159:QAF262165 QKB262159:QKB262165 QTX262159:QTX262165 RDT262159:RDT262165 RNP262159:RNP262165 RXL262159:RXL262165 SHH262159:SHH262165 SRD262159:SRD262165 TAZ262159:TAZ262165 TKV262159:TKV262165 TUR262159:TUR262165 UEN262159:UEN262165 UOJ262159:UOJ262165 UYF262159:UYF262165 VIB262159:VIB262165 VRX262159:VRX262165 WBT262159:WBT262165 WLP262159:WLP262165 WVL262159:WVL262165 D327695:D327701 IZ327695:IZ327701 SV327695:SV327701 ACR327695:ACR327701 AMN327695:AMN327701 AWJ327695:AWJ327701 BGF327695:BGF327701 BQB327695:BQB327701 BZX327695:BZX327701 CJT327695:CJT327701 CTP327695:CTP327701 DDL327695:DDL327701 DNH327695:DNH327701 DXD327695:DXD327701 EGZ327695:EGZ327701 EQV327695:EQV327701 FAR327695:FAR327701 FKN327695:FKN327701 FUJ327695:FUJ327701 GEF327695:GEF327701 GOB327695:GOB327701 GXX327695:GXX327701 HHT327695:HHT327701 HRP327695:HRP327701 IBL327695:IBL327701 ILH327695:ILH327701 IVD327695:IVD327701 JEZ327695:JEZ327701 JOV327695:JOV327701 JYR327695:JYR327701 KIN327695:KIN327701 KSJ327695:KSJ327701 LCF327695:LCF327701 LMB327695:LMB327701 LVX327695:LVX327701 MFT327695:MFT327701 MPP327695:MPP327701 MZL327695:MZL327701 NJH327695:NJH327701 NTD327695:NTD327701 OCZ327695:OCZ327701 OMV327695:OMV327701 OWR327695:OWR327701 PGN327695:PGN327701 PQJ327695:PQJ327701 QAF327695:QAF327701 QKB327695:QKB327701 QTX327695:QTX327701 RDT327695:RDT327701 RNP327695:RNP327701 RXL327695:RXL327701 SHH327695:SHH327701 SRD327695:SRD327701 TAZ327695:TAZ327701 TKV327695:TKV327701 TUR327695:TUR327701 UEN327695:UEN327701 UOJ327695:UOJ327701 UYF327695:UYF327701 VIB327695:VIB327701 VRX327695:VRX327701 WBT327695:WBT327701 WLP327695:WLP327701 WVL327695:WVL327701 D393231:D393237 IZ393231:IZ393237 SV393231:SV393237 ACR393231:ACR393237 AMN393231:AMN393237 AWJ393231:AWJ393237 BGF393231:BGF393237 BQB393231:BQB393237 BZX393231:BZX393237 CJT393231:CJT393237 CTP393231:CTP393237 DDL393231:DDL393237 DNH393231:DNH393237 DXD393231:DXD393237 EGZ393231:EGZ393237 EQV393231:EQV393237 FAR393231:FAR393237 FKN393231:FKN393237 FUJ393231:FUJ393237 GEF393231:GEF393237 GOB393231:GOB393237 GXX393231:GXX393237 HHT393231:HHT393237 HRP393231:HRP393237 IBL393231:IBL393237 ILH393231:ILH393237 IVD393231:IVD393237 JEZ393231:JEZ393237 JOV393231:JOV393237 JYR393231:JYR393237 KIN393231:KIN393237 KSJ393231:KSJ393237 LCF393231:LCF393237 LMB393231:LMB393237 LVX393231:LVX393237 MFT393231:MFT393237 MPP393231:MPP393237 MZL393231:MZL393237 NJH393231:NJH393237 NTD393231:NTD393237 OCZ393231:OCZ393237 OMV393231:OMV393237 OWR393231:OWR393237 PGN393231:PGN393237 PQJ393231:PQJ393237 QAF393231:QAF393237 QKB393231:QKB393237 QTX393231:QTX393237 RDT393231:RDT393237 RNP393231:RNP393237 RXL393231:RXL393237 SHH393231:SHH393237 SRD393231:SRD393237 TAZ393231:TAZ393237 TKV393231:TKV393237 TUR393231:TUR393237 UEN393231:UEN393237 UOJ393231:UOJ393237 UYF393231:UYF393237 VIB393231:VIB393237 VRX393231:VRX393237 WBT393231:WBT393237 WLP393231:WLP393237 WVL393231:WVL393237 D458767:D458773 IZ458767:IZ458773 SV458767:SV458773 ACR458767:ACR458773 AMN458767:AMN458773 AWJ458767:AWJ458773 BGF458767:BGF458773 BQB458767:BQB458773 BZX458767:BZX458773 CJT458767:CJT458773 CTP458767:CTP458773 DDL458767:DDL458773 DNH458767:DNH458773 DXD458767:DXD458773 EGZ458767:EGZ458773 EQV458767:EQV458773 FAR458767:FAR458773 FKN458767:FKN458773 FUJ458767:FUJ458773 GEF458767:GEF458773 GOB458767:GOB458773 GXX458767:GXX458773 HHT458767:HHT458773 HRP458767:HRP458773 IBL458767:IBL458773 ILH458767:ILH458773 IVD458767:IVD458773 JEZ458767:JEZ458773 JOV458767:JOV458773 JYR458767:JYR458773 KIN458767:KIN458773 KSJ458767:KSJ458773 LCF458767:LCF458773 LMB458767:LMB458773 LVX458767:LVX458773 MFT458767:MFT458773 MPP458767:MPP458773 MZL458767:MZL458773 NJH458767:NJH458773 NTD458767:NTD458773 OCZ458767:OCZ458773 OMV458767:OMV458773 OWR458767:OWR458773 PGN458767:PGN458773 PQJ458767:PQJ458773 QAF458767:QAF458773 QKB458767:QKB458773 QTX458767:QTX458773 RDT458767:RDT458773 RNP458767:RNP458773 RXL458767:RXL458773 SHH458767:SHH458773 SRD458767:SRD458773 TAZ458767:TAZ458773 TKV458767:TKV458773 TUR458767:TUR458773 UEN458767:UEN458773 UOJ458767:UOJ458773 UYF458767:UYF458773 VIB458767:VIB458773 VRX458767:VRX458773 WBT458767:WBT458773 WLP458767:WLP458773 WVL458767:WVL458773 D524303:D524309 IZ524303:IZ524309 SV524303:SV524309 ACR524303:ACR524309 AMN524303:AMN524309 AWJ524303:AWJ524309 BGF524303:BGF524309 BQB524303:BQB524309 BZX524303:BZX524309 CJT524303:CJT524309 CTP524303:CTP524309 DDL524303:DDL524309 DNH524303:DNH524309 DXD524303:DXD524309 EGZ524303:EGZ524309 EQV524303:EQV524309 FAR524303:FAR524309 FKN524303:FKN524309 FUJ524303:FUJ524309 GEF524303:GEF524309 GOB524303:GOB524309 GXX524303:GXX524309 HHT524303:HHT524309 HRP524303:HRP524309 IBL524303:IBL524309 ILH524303:ILH524309 IVD524303:IVD524309 JEZ524303:JEZ524309 JOV524303:JOV524309 JYR524303:JYR524309 KIN524303:KIN524309 KSJ524303:KSJ524309 LCF524303:LCF524309 LMB524303:LMB524309 LVX524303:LVX524309 MFT524303:MFT524309 MPP524303:MPP524309 MZL524303:MZL524309 NJH524303:NJH524309 NTD524303:NTD524309 OCZ524303:OCZ524309 OMV524303:OMV524309 OWR524303:OWR524309 PGN524303:PGN524309 PQJ524303:PQJ524309 QAF524303:QAF524309 QKB524303:QKB524309 QTX524303:QTX524309 RDT524303:RDT524309 RNP524303:RNP524309 RXL524303:RXL524309 SHH524303:SHH524309 SRD524303:SRD524309 TAZ524303:TAZ524309 TKV524303:TKV524309 TUR524303:TUR524309 UEN524303:UEN524309 UOJ524303:UOJ524309 UYF524303:UYF524309 VIB524303:VIB524309 VRX524303:VRX524309 WBT524303:WBT524309 WLP524303:WLP524309 WVL524303:WVL524309 D589839:D589845 IZ589839:IZ589845 SV589839:SV589845 ACR589839:ACR589845 AMN589839:AMN589845 AWJ589839:AWJ589845 BGF589839:BGF589845 BQB589839:BQB589845 BZX589839:BZX589845 CJT589839:CJT589845 CTP589839:CTP589845 DDL589839:DDL589845 DNH589839:DNH589845 DXD589839:DXD589845 EGZ589839:EGZ589845 EQV589839:EQV589845 FAR589839:FAR589845 FKN589839:FKN589845 FUJ589839:FUJ589845 GEF589839:GEF589845 GOB589839:GOB589845 GXX589839:GXX589845 HHT589839:HHT589845 HRP589839:HRP589845 IBL589839:IBL589845 ILH589839:ILH589845 IVD589839:IVD589845 JEZ589839:JEZ589845 JOV589839:JOV589845 JYR589839:JYR589845 KIN589839:KIN589845 KSJ589839:KSJ589845 LCF589839:LCF589845 LMB589839:LMB589845 LVX589839:LVX589845 MFT589839:MFT589845 MPP589839:MPP589845 MZL589839:MZL589845 NJH589839:NJH589845 NTD589839:NTD589845 OCZ589839:OCZ589845 OMV589839:OMV589845 OWR589839:OWR589845 PGN589839:PGN589845 PQJ589839:PQJ589845 QAF589839:QAF589845 QKB589839:QKB589845 QTX589839:QTX589845 RDT589839:RDT589845 RNP589839:RNP589845 RXL589839:RXL589845 SHH589839:SHH589845 SRD589839:SRD589845 TAZ589839:TAZ589845 TKV589839:TKV589845 TUR589839:TUR589845 UEN589839:UEN589845 UOJ589839:UOJ589845 UYF589839:UYF589845 VIB589839:VIB589845 VRX589839:VRX589845 WBT589839:WBT589845 WLP589839:WLP589845 WVL589839:WVL589845 D655375:D655381 IZ655375:IZ655381 SV655375:SV655381 ACR655375:ACR655381 AMN655375:AMN655381 AWJ655375:AWJ655381 BGF655375:BGF655381 BQB655375:BQB655381 BZX655375:BZX655381 CJT655375:CJT655381 CTP655375:CTP655381 DDL655375:DDL655381 DNH655375:DNH655381 DXD655375:DXD655381 EGZ655375:EGZ655381 EQV655375:EQV655381 FAR655375:FAR655381 FKN655375:FKN655381 FUJ655375:FUJ655381 GEF655375:GEF655381 GOB655375:GOB655381 GXX655375:GXX655381 HHT655375:HHT655381 HRP655375:HRP655381 IBL655375:IBL655381 ILH655375:ILH655381 IVD655375:IVD655381 JEZ655375:JEZ655381 JOV655375:JOV655381 JYR655375:JYR655381 KIN655375:KIN655381 KSJ655375:KSJ655381 LCF655375:LCF655381 LMB655375:LMB655381 LVX655375:LVX655381 MFT655375:MFT655381 MPP655375:MPP655381 MZL655375:MZL655381 NJH655375:NJH655381 NTD655375:NTD655381 OCZ655375:OCZ655381 OMV655375:OMV655381 OWR655375:OWR655381 PGN655375:PGN655381 PQJ655375:PQJ655381 QAF655375:QAF655381 QKB655375:QKB655381 QTX655375:QTX655381 RDT655375:RDT655381 RNP655375:RNP655381 RXL655375:RXL655381 SHH655375:SHH655381 SRD655375:SRD655381 TAZ655375:TAZ655381 TKV655375:TKV655381 TUR655375:TUR655381 UEN655375:UEN655381 UOJ655375:UOJ655381 UYF655375:UYF655381 VIB655375:VIB655381 VRX655375:VRX655381 WBT655375:WBT655381 WLP655375:WLP655381 WVL655375:WVL655381 D720911:D720917 IZ720911:IZ720917 SV720911:SV720917 ACR720911:ACR720917 AMN720911:AMN720917 AWJ720911:AWJ720917 BGF720911:BGF720917 BQB720911:BQB720917 BZX720911:BZX720917 CJT720911:CJT720917 CTP720911:CTP720917 DDL720911:DDL720917 DNH720911:DNH720917 DXD720911:DXD720917 EGZ720911:EGZ720917 EQV720911:EQV720917 FAR720911:FAR720917 FKN720911:FKN720917 FUJ720911:FUJ720917 GEF720911:GEF720917 GOB720911:GOB720917 GXX720911:GXX720917 HHT720911:HHT720917 HRP720911:HRP720917 IBL720911:IBL720917 ILH720911:ILH720917 IVD720911:IVD720917 JEZ720911:JEZ720917 JOV720911:JOV720917 JYR720911:JYR720917 KIN720911:KIN720917 KSJ720911:KSJ720917 LCF720911:LCF720917 LMB720911:LMB720917 LVX720911:LVX720917 MFT720911:MFT720917 MPP720911:MPP720917 MZL720911:MZL720917 NJH720911:NJH720917 NTD720911:NTD720917 OCZ720911:OCZ720917 OMV720911:OMV720917 OWR720911:OWR720917 PGN720911:PGN720917 PQJ720911:PQJ720917 QAF720911:QAF720917 QKB720911:QKB720917 QTX720911:QTX720917 RDT720911:RDT720917 RNP720911:RNP720917 RXL720911:RXL720917 SHH720911:SHH720917 SRD720911:SRD720917 TAZ720911:TAZ720917 TKV720911:TKV720917 TUR720911:TUR720917 UEN720911:UEN720917 UOJ720911:UOJ720917 UYF720911:UYF720917 VIB720911:VIB720917 VRX720911:VRX720917 WBT720911:WBT720917 WLP720911:WLP720917 WVL720911:WVL720917 D786447:D786453 IZ786447:IZ786453 SV786447:SV786453 ACR786447:ACR786453 AMN786447:AMN786453 AWJ786447:AWJ786453 BGF786447:BGF786453 BQB786447:BQB786453 BZX786447:BZX786453 CJT786447:CJT786453 CTP786447:CTP786453 DDL786447:DDL786453 DNH786447:DNH786453 DXD786447:DXD786453 EGZ786447:EGZ786453 EQV786447:EQV786453 FAR786447:FAR786453 FKN786447:FKN786453 FUJ786447:FUJ786453 GEF786447:GEF786453 GOB786447:GOB786453 GXX786447:GXX786453 HHT786447:HHT786453 HRP786447:HRP786453 IBL786447:IBL786453 ILH786447:ILH786453 IVD786447:IVD786453 JEZ786447:JEZ786453 JOV786447:JOV786453 JYR786447:JYR786453 KIN786447:KIN786453 KSJ786447:KSJ786453 LCF786447:LCF786453 LMB786447:LMB786453 LVX786447:LVX786453 MFT786447:MFT786453 MPP786447:MPP786453 MZL786447:MZL786453 NJH786447:NJH786453 NTD786447:NTD786453 OCZ786447:OCZ786453 OMV786447:OMV786453 OWR786447:OWR786453 PGN786447:PGN786453 PQJ786447:PQJ786453 QAF786447:QAF786453 QKB786447:QKB786453 QTX786447:QTX786453 RDT786447:RDT786453 RNP786447:RNP786453 RXL786447:RXL786453 SHH786447:SHH786453 SRD786447:SRD786453 TAZ786447:TAZ786453 TKV786447:TKV786453 TUR786447:TUR786453 UEN786447:UEN786453 UOJ786447:UOJ786453 UYF786447:UYF786453 VIB786447:VIB786453 VRX786447:VRX786453 WBT786447:WBT786453 WLP786447:WLP786453 WVL786447:WVL786453 D851983:D851989 IZ851983:IZ851989 SV851983:SV851989 ACR851983:ACR851989 AMN851983:AMN851989 AWJ851983:AWJ851989 BGF851983:BGF851989 BQB851983:BQB851989 BZX851983:BZX851989 CJT851983:CJT851989 CTP851983:CTP851989 DDL851983:DDL851989 DNH851983:DNH851989 DXD851983:DXD851989 EGZ851983:EGZ851989 EQV851983:EQV851989 FAR851983:FAR851989 FKN851983:FKN851989 FUJ851983:FUJ851989 GEF851983:GEF851989 GOB851983:GOB851989 GXX851983:GXX851989 HHT851983:HHT851989 HRP851983:HRP851989 IBL851983:IBL851989 ILH851983:ILH851989 IVD851983:IVD851989 JEZ851983:JEZ851989 JOV851983:JOV851989 JYR851983:JYR851989 KIN851983:KIN851989 KSJ851983:KSJ851989 LCF851983:LCF851989 LMB851983:LMB851989 LVX851983:LVX851989 MFT851983:MFT851989 MPP851983:MPP851989 MZL851983:MZL851989 NJH851983:NJH851989 NTD851983:NTD851989 OCZ851983:OCZ851989 OMV851983:OMV851989 OWR851983:OWR851989 PGN851983:PGN851989 PQJ851983:PQJ851989 QAF851983:QAF851989 QKB851983:QKB851989 QTX851983:QTX851989 RDT851983:RDT851989 RNP851983:RNP851989 RXL851983:RXL851989 SHH851983:SHH851989 SRD851983:SRD851989 TAZ851983:TAZ851989 TKV851983:TKV851989 TUR851983:TUR851989 UEN851983:UEN851989 UOJ851983:UOJ851989 UYF851983:UYF851989 VIB851983:VIB851989 VRX851983:VRX851989 WBT851983:WBT851989 WLP851983:WLP851989 WVL851983:WVL851989 D917519:D917525 IZ917519:IZ917525 SV917519:SV917525 ACR917519:ACR917525 AMN917519:AMN917525 AWJ917519:AWJ917525 BGF917519:BGF917525 BQB917519:BQB917525 BZX917519:BZX917525 CJT917519:CJT917525 CTP917519:CTP917525 DDL917519:DDL917525 DNH917519:DNH917525 DXD917519:DXD917525 EGZ917519:EGZ917525 EQV917519:EQV917525 FAR917519:FAR917525 FKN917519:FKN917525 FUJ917519:FUJ917525 GEF917519:GEF917525 GOB917519:GOB917525 GXX917519:GXX917525 HHT917519:HHT917525 HRP917519:HRP917525 IBL917519:IBL917525 ILH917519:ILH917525 IVD917519:IVD917525 JEZ917519:JEZ917525 JOV917519:JOV917525 JYR917519:JYR917525 KIN917519:KIN917525 KSJ917519:KSJ917525 LCF917519:LCF917525 LMB917519:LMB917525 LVX917519:LVX917525 MFT917519:MFT917525 MPP917519:MPP917525 MZL917519:MZL917525 NJH917519:NJH917525 NTD917519:NTD917525 OCZ917519:OCZ917525 OMV917519:OMV917525 OWR917519:OWR917525 PGN917519:PGN917525 PQJ917519:PQJ917525 QAF917519:QAF917525 QKB917519:QKB917525 QTX917519:QTX917525 RDT917519:RDT917525 RNP917519:RNP917525 RXL917519:RXL917525 SHH917519:SHH917525 SRD917519:SRD917525 TAZ917519:TAZ917525 TKV917519:TKV917525 TUR917519:TUR917525 UEN917519:UEN917525 UOJ917519:UOJ917525 UYF917519:UYF917525 VIB917519:VIB917525 VRX917519:VRX917525 WBT917519:WBT917525 WLP917519:WLP917525 WVL917519:WVL917525 D983055:D983061 IZ983055:IZ983061 SV983055:SV983061 ACR983055:ACR983061 AMN983055:AMN983061 AWJ983055:AWJ983061 BGF983055:BGF983061 BQB983055:BQB983061 BZX983055:BZX983061 CJT983055:CJT983061 CTP983055:CTP983061 DDL983055:DDL983061 DNH983055:DNH983061 DXD983055:DXD983061 EGZ983055:EGZ983061 EQV983055:EQV983061 FAR983055:FAR983061 FKN983055:FKN983061 FUJ983055:FUJ983061 GEF983055:GEF983061 GOB983055:GOB983061 GXX983055:GXX983061 HHT983055:HHT983061 HRP983055:HRP983061 IBL983055:IBL983061 ILH983055:ILH983061 IVD983055:IVD983061 JEZ983055:JEZ983061 JOV983055:JOV983061 JYR983055:JYR983061 KIN983055:KIN983061 KSJ983055:KSJ983061 LCF983055:LCF983061 LMB983055:LMB983061 LVX983055:LVX983061 MFT983055:MFT983061 MPP983055:MPP983061 MZL983055:MZL983061 NJH983055:NJH983061 NTD983055:NTD983061 OCZ983055:OCZ983061 OMV983055:OMV983061 OWR983055:OWR983061 PGN983055:PGN983061 PQJ983055:PQJ983061 QAF983055:QAF983061 QKB983055:QKB983061 QTX983055:QTX983061 RDT983055:RDT983061 RNP983055:RNP983061 RXL983055:RXL983061 SHH983055:SHH983061 SRD983055:SRD983061 TAZ983055:TAZ983061 TKV983055:TKV983061 TUR983055:TUR983061 UEN983055:UEN983061 UOJ983055:UOJ983061 UYF983055:UYF983061 VIB983055:VIB983061 VRX983055:VRX983061 WBT983055:WBT983061 WLP983055:WLP983061 WVL983055:WVL983061"/>
  </dataValidations>
  <pageMargins left="0.70866141732283472" right="0.70866141732283472" top="0.74803149606299213" bottom="0.74803149606299213" header="0.31496062992125984" footer="0.31496062992125984"/>
  <pageSetup paperSize="9" scale="110"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F65566:G65566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F131102:G131102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F196638:G196638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F262174:G262174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F327710:G327710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F393246:G393246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F458782:G458782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F524318:G524318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F589854:G589854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F655390:G655390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F720926:G720926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F786462:G786462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F851998:G851998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F917534:G917534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F983070:G983070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WVN983070:WVO983070 A26:H26 IW26:JD26 SS26:SZ26 ACO26:ACV26 AMK26:AMR26 AWG26:AWN26 BGC26:BGJ26 BPY26:BQF26 BZU26:CAB26 CJQ26:CJX26 CTM26:CTT26 DDI26:DDP26 DNE26:DNL26 DXA26:DXH26 EGW26:EHD26 EQS26:EQZ26 FAO26:FAV26 FKK26:FKR26 FUG26:FUN26 GEC26:GEJ26 GNY26:GOF26 GXU26:GYB26 HHQ26:HHX26 HRM26:HRT26 IBI26:IBP26 ILE26:ILL26 IVA26:IVH26 JEW26:JFD26 JOS26:JOZ26 JYO26:JYV26 KIK26:KIR26 KSG26:KSN26 LCC26:LCJ26 LLY26:LMF26 LVU26:LWB26 MFQ26:MFX26 MPM26:MPT26 MZI26:MZP26 NJE26:NJL26 NTA26:NTH26 OCW26:ODD26 OMS26:OMZ26 OWO26:OWV26 PGK26:PGR26 PQG26:PQN26 QAC26:QAJ26 QJY26:QKF26 QTU26:QUB26 RDQ26:RDX26 RNM26:RNT26 RXI26:RXP26 SHE26:SHL26 SRA26:SRH26 TAW26:TBD26 TKS26:TKZ26 TUO26:TUV26 UEK26:UER26 UOG26:UON26 UYC26:UYJ26 VHY26:VIF26 VRU26:VSB26 WBQ26:WBX26 WLM26:WLT26 WVI26:WVP26 A65562:H65562 IW65562:JD65562 SS65562:SZ65562 ACO65562:ACV65562 AMK65562:AMR65562 AWG65562:AWN65562 BGC65562:BGJ65562 BPY65562:BQF65562 BZU65562:CAB65562 CJQ65562:CJX65562 CTM65562:CTT65562 DDI65562:DDP65562 DNE65562:DNL65562 DXA65562:DXH65562 EGW65562:EHD65562 EQS65562:EQZ65562 FAO65562:FAV65562 FKK65562:FKR65562 FUG65562:FUN65562 GEC65562:GEJ65562 GNY65562:GOF65562 GXU65562:GYB65562 HHQ65562:HHX65562 HRM65562:HRT65562 IBI65562:IBP65562 ILE65562:ILL65562 IVA65562:IVH65562 JEW65562:JFD65562 JOS65562:JOZ65562 JYO65562:JYV65562 KIK65562:KIR65562 KSG65562:KSN65562 LCC65562:LCJ65562 LLY65562:LMF65562 LVU65562:LWB65562 MFQ65562:MFX65562 MPM65562:MPT65562 MZI65562:MZP65562 NJE65562:NJL65562 NTA65562:NTH65562 OCW65562:ODD65562 OMS65562:OMZ65562 OWO65562:OWV65562 PGK65562:PGR65562 PQG65562:PQN65562 QAC65562:QAJ65562 QJY65562:QKF65562 QTU65562:QUB65562 RDQ65562:RDX65562 RNM65562:RNT65562 RXI65562:RXP65562 SHE65562:SHL65562 SRA65562:SRH65562 TAW65562:TBD65562 TKS65562:TKZ65562 TUO65562:TUV65562 UEK65562:UER65562 UOG65562:UON65562 UYC65562:UYJ65562 VHY65562:VIF65562 VRU65562:VSB65562 WBQ65562:WBX65562 WLM65562:WLT65562 WVI65562:WVP65562 A131098:H131098 IW131098:JD131098 SS131098:SZ131098 ACO131098:ACV131098 AMK131098:AMR131098 AWG131098:AWN131098 BGC131098:BGJ131098 BPY131098:BQF131098 BZU131098:CAB131098 CJQ131098:CJX131098 CTM131098:CTT131098 DDI131098:DDP131098 DNE131098:DNL131098 DXA131098:DXH131098 EGW131098:EHD131098 EQS131098:EQZ131098 FAO131098:FAV131098 FKK131098:FKR131098 FUG131098:FUN131098 GEC131098:GEJ131098 GNY131098:GOF131098 GXU131098:GYB131098 HHQ131098:HHX131098 HRM131098:HRT131098 IBI131098:IBP131098 ILE131098:ILL131098 IVA131098:IVH131098 JEW131098:JFD131098 JOS131098:JOZ131098 JYO131098:JYV131098 KIK131098:KIR131098 KSG131098:KSN131098 LCC131098:LCJ131098 LLY131098:LMF131098 LVU131098:LWB131098 MFQ131098:MFX131098 MPM131098:MPT131098 MZI131098:MZP131098 NJE131098:NJL131098 NTA131098:NTH131098 OCW131098:ODD131098 OMS131098:OMZ131098 OWO131098:OWV131098 PGK131098:PGR131098 PQG131098:PQN131098 QAC131098:QAJ131098 QJY131098:QKF131098 QTU131098:QUB131098 RDQ131098:RDX131098 RNM131098:RNT131098 RXI131098:RXP131098 SHE131098:SHL131098 SRA131098:SRH131098 TAW131098:TBD131098 TKS131098:TKZ131098 TUO131098:TUV131098 UEK131098:UER131098 UOG131098:UON131098 UYC131098:UYJ131098 VHY131098:VIF131098 VRU131098:VSB131098 WBQ131098:WBX131098 WLM131098:WLT131098 WVI131098:WVP131098 A196634:H196634 IW196634:JD196634 SS196634:SZ196634 ACO196634:ACV196634 AMK196634:AMR196634 AWG196634:AWN196634 BGC196634:BGJ196634 BPY196634:BQF196634 BZU196634:CAB196634 CJQ196634:CJX196634 CTM196634:CTT196634 DDI196634:DDP196634 DNE196634:DNL196634 DXA196634:DXH196634 EGW196634:EHD196634 EQS196634:EQZ196634 FAO196634:FAV196634 FKK196634:FKR196634 FUG196634:FUN196634 GEC196634:GEJ196634 GNY196634:GOF196634 GXU196634:GYB196634 HHQ196634:HHX196634 HRM196634:HRT196634 IBI196634:IBP196634 ILE196634:ILL196634 IVA196634:IVH196634 JEW196634:JFD196634 JOS196634:JOZ196634 JYO196634:JYV196634 KIK196634:KIR196634 KSG196634:KSN196634 LCC196634:LCJ196634 LLY196634:LMF196634 LVU196634:LWB196634 MFQ196634:MFX196634 MPM196634:MPT196634 MZI196634:MZP196634 NJE196634:NJL196634 NTA196634:NTH196634 OCW196634:ODD196634 OMS196634:OMZ196634 OWO196634:OWV196634 PGK196634:PGR196634 PQG196634:PQN196634 QAC196634:QAJ196634 QJY196634:QKF196634 QTU196634:QUB196634 RDQ196634:RDX196634 RNM196634:RNT196634 RXI196634:RXP196634 SHE196634:SHL196634 SRA196634:SRH196634 TAW196634:TBD196634 TKS196634:TKZ196634 TUO196634:TUV196634 UEK196634:UER196634 UOG196634:UON196634 UYC196634:UYJ196634 VHY196634:VIF196634 VRU196634:VSB196634 WBQ196634:WBX196634 WLM196634:WLT196634 WVI196634:WVP196634 A262170:H262170 IW262170:JD262170 SS262170:SZ262170 ACO262170:ACV262170 AMK262170:AMR262170 AWG262170:AWN262170 BGC262170:BGJ262170 BPY262170:BQF262170 BZU262170:CAB262170 CJQ262170:CJX262170 CTM262170:CTT262170 DDI262170:DDP262170 DNE262170:DNL262170 DXA262170:DXH262170 EGW262170:EHD262170 EQS262170:EQZ262170 FAO262170:FAV262170 FKK262170:FKR262170 FUG262170:FUN262170 GEC262170:GEJ262170 GNY262170:GOF262170 GXU262170:GYB262170 HHQ262170:HHX262170 HRM262170:HRT262170 IBI262170:IBP262170 ILE262170:ILL262170 IVA262170:IVH262170 JEW262170:JFD262170 JOS262170:JOZ262170 JYO262170:JYV262170 KIK262170:KIR262170 KSG262170:KSN262170 LCC262170:LCJ262170 LLY262170:LMF262170 LVU262170:LWB262170 MFQ262170:MFX262170 MPM262170:MPT262170 MZI262170:MZP262170 NJE262170:NJL262170 NTA262170:NTH262170 OCW262170:ODD262170 OMS262170:OMZ262170 OWO262170:OWV262170 PGK262170:PGR262170 PQG262170:PQN262170 QAC262170:QAJ262170 QJY262170:QKF262170 QTU262170:QUB262170 RDQ262170:RDX262170 RNM262170:RNT262170 RXI262170:RXP262170 SHE262170:SHL262170 SRA262170:SRH262170 TAW262170:TBD262170 TKS262170:TKZ262170 TUO262170:TUV262170 UEK262170:UER262170 UOG262170:UON262170 UYC262170:UYJ262170 VHY262170:VIF262170 VRU262170:VSB262170 WBQ262170:WBX262170 WLM262170:WLT262170 WVI262170:WVP262170 A327706:H327706 IW327706:JD327706 SS327706:SZ327706 ACO327706:ACV327706 AMK327706:AMR327706 AWG327706:AWN327706 BGC327706:BGJ327706 BPY327706:BQF327706 BZU327706:CAB327706 CJQ327706:CJX327706 CTM327706:CTT327706 DDI327706:DDP327706 DNE327706:DNL327706 DXA327706:DXH327706 EGW327706:EHD327706 EQS327706:EQZ327706 FAO327706:FAV327706 FKK327706:FKR327706 FUG327706:FUN327706 GEC327706:GEJ327706 GNY327706:GOF327706 GXU327706:GYB327706 HHQ327706:HHX327706 HRM327706:HRT327706 IBI327706:IBP327706 ILE327706:ILL327706 IVA327706:IVH327706 JEW327706:JFD327706 JOS327706:JOZ327706 JYO327706:JYV327706 KIK327706:KIR327706 KSG327706:KSN327706 LCC327706:LCJ327706 LLY327706:LMF327706 LVU327706:LWB327706 MFQ327706:MFX327706 MPM327706:MPT327706 MZI327706:MZP327706 NJE327706:NJL327706 NTA327706:NTH327706 OCW327706:ODD327706 OMS327706:OMZ327706 OWO327706:OWV327706 PGK327706:PGR327706 PQG327706:PQN327706 QAC327706:QAJ327706 QJY327706:QKF327706 QTU327706:QUB327706 RDQ327706:RDX327706 RNM327706:RNT327706 RXI327706:RXP327706 SHE327706:SHL327706 SRA327706:SRH327706 TAW327706:TBD327706 TKS327706:TKZ327706 TUO327706:TUV327706 UEK327706:UER327706 UOG327706:UON327706 UYC327706:UYJ327706 VHY327706:VIF327706 VRU327706:VSB327706 WBQ327706:WBX327706 WLM327706:WLT327706 WVI327706:WVP327706 A393242:H393242 IW393242:JD393242 SS393242:SZ393242 ACO393242:ACV393242 AMK393242:AMR393242 AWG393242:AWN393242 BGC393242:BGJ393242 BPY393242:BQF393242 BZU393242:CAB393242 CJQ393242:CJX393242 CTM393242:CTT393242 DDI393242:DDP393242 DNE393242:DNL393242 DXA393242:DXH393242 EGW393242:EHD393242 EQS393242:EQZ393242 FAO393242:FAV393242 FKK393242:FKR393242 FUG393242:FUN393242 GEC393242:GEJ393242 GNY393242:GOF393242 GXU393242:GYB393242 HHQ393242:HHX393242 HRM393242:HRT393242 IBI393242:IBP393242 ILE393242:ILL393242 IVA393242:IVH393242 JEW393242:JFD393242 JOS393242:JOZ393242 JYO393242:JYV393242 KIK393242:KIR393242 KSG393242:KSN393242 LCC393242:LCJ393242 LLY393242:LMF393242 LVU393242:LWB393242 MFQ393242:MFX393242 MPM393242:MPT393242 MZI393242:MZP393242 NJE393242:NJL393242 NTA393242:NTH393242 OCW393242:ODD393242 OMS393242:OMZ393242 OWO393242:OWV393242 PGK393242:PGR393242 PQG393242:PQN393242 QAC393242:QAJ393242 QJY393242:QKF393242 QTU393242:QUB393242 RDQ393242:RDX393242 RNM393242:RNT393242 RXI393242:RXP393242 SHE393242:SHL393242 SRA393242:SRH393242 TAW393242:TBD393242 TKS393242:TKZ393242 TUO393242:TUV393242 UEK393242:UER393242 UOG393242:UON393242 UYC393242:UYJ393242 VHY393242:VIF393242 VRU393242:VSB393242 WBQ393242:WBX393242 WLM393242:WLT393242 WVI393242:WVP393242 A458778:H458778 IW458778:JD458778 SS458778:SZ458778 ACO458778:ACV458778 AMK458778:AMR458778 AWG458778:AWN458778 BGC458778:BGJ458778 BPY458778:BQF458778 BZU458778:CAB458778 CJQ458778:CJX458778 CTM458778:CTT458778 DDI458778:DDP458778 DNE458778:DNL458778 DXA458778:DXH458778 EGW458778:EHD458778 EQS458778:EQZ458778 FAO458778:FAV458778 FKK458778:FKR458778 FUG458778:FUN458778 GEC458778:GEJ458778 GNY458778:GOF458778 GXU458778:GYB458778 HHQ458778:HHX458778 HRM458778:HRT458778 IBI458778:IBP458778 ILE458778:ILL458778 IVA458778:IVH458778 JEW458778:JFD458778 JOS458778:JOZ458778 JYO458778:JYV458778 KIK458778:KIR458778 KSG458778:KSN458778 LCC458778:LCJ458778 LLY458778:LMF458778 LVU458778:LWB458778 MFQ458778:MFX458778 MPM458778:MPT458778 MZI458778:MZP458778 NJE458778:NJL458778 NTA458778:NTH458778 OCW458778:ODD458778 OMS458778:OMZ458778 OWO458778:OWV458778 PGK458778:PGR458778 PQG458778:PQN458778 QAC458778:QAJ458778 QJY458778:QKF458778 QTU458778:QUB458778 RDQ458778:RDX458778 RNM458778:RNT458778 RXI458778:RXP458778 SHE458778:SHL458778 SRA458778:SRH458778 TAW458778:TBD458778 TKS458778:TKZ458778 TUO458778:TUV458778 UEK458778:UER458778 UOG458778:UON458778 UYC458778:UYJ458778 VHY458778:VIF458778 VRU458778:VSB458778 WBQ458778:WBX458778 WLM458778:WLT458778 WVI458778:WVP458778 A524314:H524314 IW524314:JD524314 SS524314:SZ524314 ACO524314:ACV524314 AMK524314:AMR524314 AWG524314:AWN524314 BGC524314:BGJ524314 BPY524314:BQF524314 BZU524314:CAB524314 CJQ524314:CJX524314 CTM524314:CTT524314 DDI524314:DDP524314 DNE524314:DNL524314 DXA524314:DXH524314 EGW524314:EHD524314 EQS524314:EQZ524314 FAO524314:FAV524314 FKK524314:FKR524314 FUG524314:FUN524314 GEC524314:GEJ524314 GNY524314:GOF524314 GXU524314:GYB524314 HHQ524314:HHX524314 HRM524314:HRT524314 IBI524314:IBP524314 ILE524314:ILL524314 IVA524314:IVH524314 JEW524314:JFD524314 JOS524314:JOZ524314 JYO524314:JYV524314 KIK524314:KIR524314 KSG524314:KSN524314 LCC524314:LCJ524314 LLY524314:LMF524314 LVU524314:LWB524314 MFQ524314:MFX524314 MPM524314:MPT524314 MZI524314:MZP524314 NJE524314:NJL524314 NTA524314:NTH524314 OCW524314:ODD524314 OMS524314:OMZ524314 OWO524314:OWV524314 PGK524314:PGR524314 PQG524314:PQN524314 QAC524314:QAJ524314 QJY524314:QKF524314 QTU524314:QUB524314 RDQ524314:RDX524314 RNM524314:RNT524314 RXI524314:RXP524314 SHE524314:SHL524314 SRA524314:SRH524314 TAW524314:TBD524314 TKS524314:TKZ524314 TUO524314:TUV524314 UEK524314:UER524314 UOG524314:UON524314 UYC524314:UYJ524314 VHY524314:VIF524314 VRU524314:VSB524314 WBQ524314:WBX524314 WLM524314:WLT524314 WVI524314:WVP524314 A589850:H589850 IW589850:JD589850 SS589850:SZ589850 ACO589850:ACV589850 AMK589850:AMR589850 AWG589850:AWN589850 BGC589850:BGJ589850 BPY589850:BQF589850 BZU589850:CAB589850 CJQ589850:CJX589850 CTM589850:CTT589850 DDI589850:DDP589850 DNE589850:DNL589850 DXA589850:DXH589850 EGW589850:EHD589850 EQS589850:EQZ589850 FAO589850:FAV589850 FKK589850:FKR589850 FUG589850:FUN589850 GEC589850:GEJ589850 GNY589850:GOF589850 GXU589850:GYB589850 HHQ589850:HHX589850 HRM589850:HRT589850 IBI589850:IBP589850 ILE589850:ILL589850 IVA589850:IVH589850 JEW589850:JFD589850 JOS589850:JOZ589850 JYO589850:JYV589850 KIK589850:KIR589850 KSG589850:KSN589850 LCC589850:LCJ589850 LLY589850:LMF589850 LVU589850:LWB589850 MFQ589850:MFX589850 MPM589850:MPT589850 MZI589850:MZP589850 NJE589850:NJL589850 NTA589850:NTH589850 OCW589850:ODD589850 OMS589850:OMZ589850 OWO589850:OWV589850 PGK589850:PGR589850 PQG589850:PQN589850 QAC589850:QAJ589850 QJY589850:QKF589850 QTU589850:QUB589850 RDQ589850:RDX589850 RNM589850:RNT589850 RXI589850:RXP589850 SHE589850:SHL589850 SRA589850:SRH589850 TAW589850:TBD589850 TKS589850:TKZ589850 TUO589850:TUV589850 UEK589850:UER589850 UOG589850:UON589850 UYC589850:UYJ589850 VHY589850:VIF589850 VRU589850:VSB589850 WBQ589850:WBX589850 WLM589850:WLT589850 WVI589850:WVP589850 A655386:H655386 IW655386:JD655386 SS655386:SZ655386 ACO655386:ACV655386 AMK655386:AMR655386 AWG655386:AWN655386 BGC655386:BGJ655386 BPY655386:BQF655386 BZU655386:CAB655386 CJQ655386:CJX655386 CTM655386:CTT655386 DDI655386:DDP655386 DNE655386:DNL655386 DXA655386:DXH655386 EGW655386:EHD655386 EQS655386:EQZ655386 FAO655386:FAV655386 FKK655386:FKR655386 FUG655386:FUN655386 GEC655386:GEJ655386 GNY655386:GOF655386 GXU655386:GYB655386 HHQ655386:HHX655386 HRM655386:HRT655386 IBI655386:IBP655386 ILE655386:ILL655386 IVA655386:IVH655386 JEW655386:JFD655386 JOS655386:JOZ655386 JYO655386:JYV655386 KIK655386:KIR655386 KSG655386:KSN655386 LCC655386:LCJ655386 LLY655386:LMF655386 LVU655386:LWB655386 MFQ655386:MFX655386 MPM655386:MPT655386 MZI655386:MZP655386 NJE655386:NJL655386 NTA655386:NTH655386 OCW655386:ODD655386 OMS655386:OMZ655386 OWO655386:OWV655386 PGK655386:PGR655386 PQG655386:PQN655386 QAC655386:QAJ655386 QJY655386:QKF655386 QTU655386:QUB655386 RDQ655386:RDX655386 RNM655386:RNT655386 RXI655386:RXP655386 SHE655386:SHL655386 SRA655386:SRH655386 TAW655386:TBD655386 TKS655386:TKZ655386 TUO655386:TUV655386 UEK655386:UER655386 UOG655386:UON655386 UYC655386:UYJ655386 VHY655386:VIF655386 VRU655386:VSB655386 WBQ655386:WBX655386 WLM655386:WLT655386 WVI655386:WVP655386 A720922:H720922 IW720922:JD720922 SS720922:SZ720922 ACO720922:ACV720922 AMK720922:AMR720922 AWG720922:AWN720922 BGC720922:BGJ720922 BPY720922:BQF720922 BZU720922:CAB720922 CJQ720922:CJX720922 CTM720922:CTT720922 DDI720922:DDP720922 DNE720922:DNL720922 DXA720922:DXH720922 EGW720922:EHD720922 EQS720922:EQZ720922 FAO720922:FAV720922 FKK720922:FKR720922 FUG720922:FUN720922 GEC720922:GEJ720922 GNY720922:GOF720922 GXU720922:GYB720922 HHQ720922:HHX720922 HRM720922:HRT720922 IBI720922:IBP720922 ILE720922:ILL720922 IVA720922:IVH720922 JEW720922:JFD720922 JOS720922:JOZ720922 JYO720922:JYV720922 KIK720922:KIR720922 KSG720922:KSN720922 LCC720922:LCJ720922 LLY720922:LMF720922 LVU720922:LWB720922 MFQ720922:MFX720922 MPM720922:MPT720922 MZI720922:MZP720922 NJE720922:NJL720922 NTA720922:NTH720922 OCW720922:ODD720922 OMS720922:OMZ720922 OWO720922:OWV720922 PGK720922:PGR720922 PQG720922:PQN720922 QAC720922:QAJ720922 QJY720922:QKF720922 QTU720922:QUB720922 RDQ720922:RDX720922 RNM720922:RNT720922 RXI720922:RXP720922 SHE720922:SHL720922 SRA720922:SRH720922 TAW720922:TBD720922 TKS720922:TKZ720922 TUO720922:TUV720922 UEK720922:UER720922 UOG720922:UON720922 UYC720922:UYJ720922 VHY720922:VIF720922 VRU720922:VSB720922 WBQ720922:WBX720922 WLM720922:WLT720922 WVI720922:WVP720922 A786458:H786458 IW786458:JD786458 SS786458:SZ786458 ACO786458:ACV786458 AMK786458:AMR786458 AWG786458:AWN786458 BGC786458:BGJ786458 BPY786458:BQF786458 BZU786458:CAB786458 CJQ786458:CJX786458 CTM786458:CTT786458 DDI786458:DDP786458 DNE786458:DNL786458 DXA786458:DXH786458 EGW786458:EHD786458 EQS786458:EQZ786458 FAO786458:FAV786458 FKK786458:FKR786458 FUG786458:FUN786458 GEC786458:GEJ786458 GNY786458:GOF786458 GXU786458:GYB786458 HHQ786458:HHX786458 HRM786458:HRT786458 IBI786458:IBP786458 ILE786458:ILL786458 IVA786458:IVH786458 JEW786458:JFD786458 JOS786458:JOZ786458 JYO786458:JYV786458 KIK786458:KIR786458 KSG786458:KSN786458 LCC786458:LCJ786458 LLY786458:LMF786458 LVU786458:LWB786458 MFQ786458:MFX786458 MPM786458:MPT786458 MZI786458:MZP786458 NJE786458:NJL786458 NTA786458:NTH786458 OCW786458:ODD786458 OMS786458:OMZ786458 OWO786458:OWV786458 PGK786458:PGR786458 PQG786458:PQN786458 QAC786458:QAJ786458 QJY786458:QKF786458 QTU786458:QUB786458 RDQ786458:RDX786458 RNM786458:RNT786458 RXI786458:RXP786458 SHE786458:SHL786458 SRA786458:SRH786458 TAW786458:TBD786458 TKS786458:TKZ786458 TUO786458:TUV786458 UEK786458:UER786458 UOG786458:UON786458 UYC786458:UYJ786458 VHY786458:VIF786458 VRU786458:VSB786458 WBQ786458:WBX786458 WLM786458:WLT786458 WVI786458:WVP786458 A851994:H851994 IW851994:JD851994 SS851994:SZ851994 ACO851994:ACV851994 AMK851994:AMR851994 AWG851994:AWN851994 BGC851994:BGJ851994 BPY851994:BQF851994 BZU851994:CAB851994 CJQ851994:CJX851994 CTM851994:CTT851994 DDI851994:DDP851994 DNE851994:DNL851994 DXA851994:DXH851994 EGW851994:EHD851994 EQS851994:EQZ851994 FAO851994:FAV851994 FKK851994:FKR851994 FUG851994:FUN851994 GEC851994:GEJ851994 GNY851994:GOF851994 GXU851994:GYB851994 HHQ851994:HHX851994 HRM851994:HRT851994 IBI851994:IBP851994 ILE851994:ILL851994 IVA851994:IVH851994 JEW851994:JFD851994 JOS851994:JOZ851994 JYO851994:JYV851994 KIK851994:KIR851994 KSG851994:KSN851994 LCC851994:LCJ851994 LLY851994:LMF851994 LVU851994:LWB851994 MFQ851994:MFX851994 MPM851994:MPT851994 MZI851994:MZP851994 NJE851994:NJL851994 NTA851994:NTH851994 OCW851994:ODD851994 OMS851994:OMZ851994 OWO851994:OWV851994 PGK851994:PGR851994 PQG851994:PQN851994 QAC851994:QAJ851994 QJY851994:QKF851994 QTU851994:QUB851994 RDQ851994:RDX851994 RNM851994:RNT851994 RXI851994:RXP851994 SHE851994:SHL851994 SRA851994:SRH851994 TAW851994:TBD851994 TKS851994:TKZ851994 TUO851994:TUV851994 UEK851994:UER851994 UOG851994:UON851994 UYC851994:UYJ851994 VHY851994:VIF851994 VRU851994:VSB851994 WBQ851994:WBX851994 WLM851994:WLT851994 WVI851994:WVP851994 A917530:H917530 IW917530:JD917530 SS917530:SZ917530 ACO917530:ACV917530 AMK917530:AMR917530 AWG917530:AWN917530 BGC917530:BGJ917530 BPY917530:BQF917530 BZU917530:CAB917530 CJQ917530:CJX917530 CTM917530:CTT917530 DDI917530:DDP917530 DNE917530:DNL917530 DXA917530:DXH917530 EGW917530:EHD917530 EQS917530:EQZ917530 FAO917530:FAV917530 FKK917530:FKR917530 FUG917530:FUN917530 GEC917530:GEJ917530 GNY917530:GOF917530 GXU917530:GYB917530 HHQ917530:HHX917530 HRM917530:HRT917530 IBI917530:IBP917530 ILE917530:ILL917530 IVA917530:IVH917530 JEW917530:JFD917530 JOS917530:JOZ917530 JYO917530:JYV917530 KIK917530:KIR917530 KSG917530:KSN917530 LCC917530:LCJ917530 LLY917530:LMF917530 LVU917530:LWB917530 MFQ917530:MFX917530 MPM917530:MPT917530 MZI917530:MZP917530 NJE917530:NJL917530 NTA917530:NTH917530 OCW917530:ODD917530 OMS917530:OMZ917530 OWO917530:OWV917530 PGK917530:PGR917530 PQG917530:PQN917530 QAC917530:QAJ917530 QJY917530:QKF917530 QTU917530:QUB917530 RDQ917530:RDX917530 RNM917530:RNT917530 RXI917530:RXP917530 SHE917530:SHL917530 SRA917530:SRH917530 TAW917530:TBD917530 TKS917530:TKZ917530 TUO917530:TUV917530 UEK917530:UER917530 UOG917530:UON917530 UYC917530:UYJ917530 VHY917530:VIF917530 VRU917530:VSB917530 WBQ917530:WBX917530 WLM917530:WLT917530 WVI917530:WVP917530 A983066:H983066 IW983066:JD983066 SS983066:SZ983066 ACO983066:ACV983066 AMK983066:AMR983066 AWG983066:AWN983066 BGC983066:BGJ983066 BPY983066:BQF983066 BZU983066:CAB983066 CJQ983066:CJX983066 CTM983066:CTT983066 DDI983066:DDP983066 DNE983066:DNL983066 DXA983066:DXH983066 EGW983066:EHD983066 EQS983066:EQZ983066 FAO983066:FAV983066 FKK983066:FKR983066 FUG983066:FUN983066 GEC983066:GEJ983066 GNY983066:GOF983066 GXU983066:GYB983066 HHQ983066:HHX983066 HRM983066:HRT983066 IBI983066:IBP983066 ILE983066:ILL983066 IVA983066:IVH983066 JEW983066:JFD983066 JOS983066:JOZ983066 JYO983066:JYV983066 KIK983066:KIR983066 KSG983066:KSN983066 LCC983066:LCJ983066 LLY983066:LMF983066 LVU983066:LWB983066 MFQ983066:MFX983066 MPM983066:MPT983066 MZI983066:MZP983066 NJE983066:NJL983066 NTA983066:NTH983066 OCW983066:ODD983066 OMS983066:OMZ983066 OWO983066:OWV983066 PGK983066:PGR983066 PQG983066:PQN983066 QAC983066:QAJ983066 QJY983066:QKF983066 QTU983066:QUB983066 RDQ983066:RDX983066 RNM983066:RNT983066 RXI983066:RXP983066 SHE983066:SHL983066 SRA983066:SRH983066 TAW983066:TBD983066 TKS983066:TKZ983066 TUO983066:TUV983066 UEK983066:UER983066 UOG983066:UON983066 UYC983066:UYJ983066 VHY983066:VIF983066 VRU983066:VSB983066 WBQ983066:WBX983066 WLM983066:WLT983066 WVI983066:WVP983066 B6:F7 IX6:JB7 ST6:SX7 ACP6:ACT7 AML6:AMP7 AWH6:AWL7 BGD6:BGH7 BPZ6:BQD7 BZV6:BZZ7 CJR6:CJV7 CTN6:CTR7 DDJ6:DDN7 DNF6:DNJ7 DXB6:DXF7 EGX6:EHB7 EQT6:EQX7 FAP6:FAT7 FKL6:FKP7 FUH6:FUL7 GED6:GEH7 GNZ6:GOD7 GXV6:GXZ7 HHR6:HHV7 HRN6:HRR7 IBJ6:IBN7 ILF6:ILJ7 IVB6:IVF7 JEX6:JFB7 JOT6:JOX7 JYP6:JYT7 KIL6:KIP7 KSH6:KSL7 LCD6:LCH7 LLZ6:LMD7 LVV6:LVZ7 MFR6:MFV7 MPN6:MPR7 MZJ6:MZN7 NJF6:NJJ7 NTB6:NTF7 OCX6:ODB7 OMT6:OMX7 OWP6:OWT7 PGL6:PGP7 PQH6:PQL7 QAD6:QAH7 QJZ6:QKD7 QTV6:QTZ7 RDR6:RDV7 RNN6:RNR7 RXJ6:RXN7 SHF6:SHJ7 SRB6:SRF7 TAX6:TBB7 TKT6:TKX7 TUP6:TUT7 UEL6:UEP7 UOH6:UOL7 UYD6:UYH7 VHZ6:VID7 VRV6:VRZ7 WBR6:WBV7 WLN6:WLR7 WVJ6:WVN7 B65542:F65543 IX65542:JB65543 ST65542:SX65543 ACP65542:ACT65543 AML65542:AMP65543 AWH65542:AWL65543 BGD65542:BGH65543 BPZ65542:BQD65543 BZV65542:BZZ65543 CJR65542:CJV65543 CTN65542:CTR65543 DDJ65542:DDN65543 DNF65542:DNJ65543 DXB65542:DXF65543 EGX65542:EHB65543 EQT65542:EQX65543 FAP65542:FAT65543 FKL65542:FKP65543 FUH65542:FUL65543 GED65542:GEH65543 GNZ65542:GOD65543 GXV65542:GXZ65543 HHR65542:HHV65543 HRN65542:HRR65543 IBJ65542:IBN65543 ILF65542:ILJ65543 IVB65542:IVF65543 JEX65542:JFB65543 JOT65542:JOX65543 JYP65542:JYT65543 KIL65542:KIP65543 KSH65542:KSL65543 LCD65542:LCH65543 LLZ65542:LMD65543 LVV65542:LVZ65543 MFR65542:MFV65543 MPN65542:MPR65543 MZJ65542:MZN65543 NJF65542:NJJ65543 NTB65542:NTF65543 OCX65542:ODB65543 OMT65542:OMX65543 OWP65542:OWT65543 PGL65542:PGP65543 PQH65542:PQL65543 QAD65542:QAH65543 QJZ65542:QKD65543 QTV65542:QTZ65543 RDR65542:RDV65543 RNN65542:RNR65543 RXJ65542:RXN65543 SHF65542:SHJ65543 SRB65542:SRF65543 TAX65542:TBB65543 TKT65542:TKX65543 TUP65542:TUT65543 UEL65542:UEP65543 UOH65542:UOL65543 UYD65542:UYH65543 VHZ65542:VID65543 VRV65542:VRZ65543 WBR65542:WBV65543 WLN65542:WLR65543 WVJ65542:WVN65543 B131078:F131079 IX131078:JB131079 ST131078:SX131079 ACP131078:ACT131079 AML131078:AMP131079 AWH131078:AWL131079 BGD131078:BGH131079 BPZ131078:BQD131079 BZV131078:BZZ131079 CJR131078:CJV131079 CTN131078:CTR131079 DDJ131078:DDN131079 DNF131078:DNJ131079 DXB131078:DXF131079 EGX131078:EHB131079 EQT131078:EQX131079 FAP131078:FAT131079 FKL131078:FKP131079 FUH131078:FUL131079 GED131078:GEH131079 GNZ131078:GOD131079 GXV131078:GXZ131079 HHR131078:HHV131079 HRN131078:HRR131079 IBJ131078:IBN131079 ILF131078:ILJ131079 IVB131078:IVF131079 JEX131078:JFB131079 JOT131078:JOX131079 JYP131078:JYT131079 KIL131078:KIP131079 KSH131078:KSL131079 LCD131078:LCH131079 LLZ131078:LMD131079 LVV131078:LVZ131079 MFR131078:MFV131079 MPN131078:MPR131079 MZJ131078:MZN131079 NJF131078:NJJ131079 NTB131078:NTF131079 OCX131078:ODB131079 OMT131078:OMX131079 OWP131078:OWT131079 PGL131078:PGP131079 PQH131078:PQL131079 QAD131078:QAH131079 QJZ131078:QKD131079 QTV131078:QTZ131079 RDR131078:RDV131079 RNN131078:RNR131079 RXJ131078:RXN131079 SHF131078:SHJ131079 SRB131078:SRF131079 TAX131078:TBB131079 TKT131078:TKX131079 TUP131078:TUT131079 UEL131078:UEP131079 UOH131078:UOL131079 UYD131078:UYH131079 VHZ131078:VID131079 VRV131078:VRZ131079 WBR131078:WBV131079 WLN131078:WLR131079 WVJ131078:WVN131079 B196614:F196615 IX196614:JB196615 ST196614:SX196615 ACP196614:ACT196615 AML196614:AMP196615 AWH196614:AWL196615 BGD196614:BGH196615 BPZ196614:BQD196615 BZV196614:BZZ196615 CJR196614:CJV196615 CTN196614:CTR196615 DDJ196614:DDN196615 DNF196614:DNJ196615 DXB196614:DXF196615 EGX196614:EHB196615 EQT196614:EQX196615 FAP196614:FAT196615 FKL196614:FKP196615 FUH196614:FUL196615 GED196614:GEH196615 GNZ196614:GOD196615 GXV196614:GXZ196615 HHR196614:HHV196615 HRN196614:HRR196615 IBJ196614:IBN196615 ILF196614:ILJ196615 IVB196614:IVF196615 JEX196614:JFB196615 JOT196614:JOX196615 JYP196614:JYT196615 KIL196614:KIP196615 KSH196614:KSL196615 LCD196614:LCH196615 LLZ196614:LMD196615 LVV196614:LVZ196615 MFR196614:MFV196615 MPN196614:MPR196615 MZJ196614:MZN196615 NJF196614:NJJ196615 NTB196614:NTF196615 OCX196614:ODB196615 OMT196614:OMX196615 OWP196614:OWT196615 PGL196614:PGP196615 PQH196614:PQL196615 QAD196614:QAH196615 QJZ196614:QKD196615 QTV196614:QTZ196615 RDR196614:RDV196615 RNN196614:RNR196615 RXJ196614:RXN196615 SHF196614:SHJ196615 SRB196614:SRF196615 TAX196614:TBB196615 TKT196614:TKX196615 TUP196614:TUT196615 UEL196614:UEP196615 UOH196614:UOL196615 UYD196614:UYH196615 VHZ196614:VID196615 VRV196614:VRZ196615 WBR196614:WBV196615 WLN196614:WLR196615 WVJ196614:WVN196615 B262150:F262151 IX262150:JB262151 ST262150:SX262151 ACP262150:ACT262151 AML262150:AMP262151 AWH262150:AWL262151 BGD262150:BGH262151 BPZ262150:BQD262151 BZV262150:BZZ262151 CJR262150:CJV262151 CTN262150:CTR262151 DDJ262150:DDN262151 DNF262150:DNJ262151 DXB262150:DXF262151 EGX262150:EHB262151 EQT262150:EQX262151 FAP262150:FAT262151 FKL262150:FKP262151 FUH262150:FUL262151 GED262150:GEH262151 GNZ262150:GOD262151 GXV262150:GXZ262151 HHR262150:HHV262151 HRN262150:HRR262151 IBJ262150:IBN262151 ILF262150:ILJ262151 IVB262150:IVF262151 JEX262150:JFB262151 JOT262150:JOX262151 JYP262150:JYT262151 KIL262150:KIP262151 KSH262150:KSL262151 LCD262150:LCH262151 LLZ262150:LMD262151 LVV262150:LVZ262151 MFR262150:MFV262151 MPN262150:MPR262151 MZJ262150:MZN262151 NJF262150:NJJ262151 NTB262150:NTF262151 OCX262150:ODB262151 OMT262150:OMX262151 OWP262150:OWT262151 PGL262150:PGP262151 PQH262150:PQL262151 QAD262150:QAH262151 QJZ262150:QKD262151 QTV262150:QTZ262151 RDR262150:RDV262151 RNN262150:RNR262151 RXJ262150:RXN262151 SHF262150:SHJ262151 SRB262150:SRF262151 TAX262150:TBB262151 TKT262150:TKX262151 TUP262150:TUT262151 UEL262150:UEP262151 UOH262150:UOL262151 UYD262150:UYH262151 VHZ262150:VID262151 VRV262150:VRZ262151 WBR262150:WBV262151 WLN262150:WLR262151 WVJ262150:WVN262151 B327686:F327687 IX327686:JB327687 ST327686:SX327687 ACP327686:ACT327687 AML327686:AMP327687 AWH327686:AWL327687 BGD327686:BGH327687 BPZ327686:BQD327687 BZV327686:BZZ327687 CJR327686:CJV327687 CTN327686:CTR327687 DDJ327686:DDN327687 DNF327686:DNJ327687 DXB327686:DXF327687 EGX327686:EHB327687 EQT327686:EQX327687 FAP327686:FAT327687 FKL327686:FKP327687 FUH327686:FUL327687 GED327686:GEH327687 GNZ327686:GOD327687 GXV327686:GXZ327687 HHR327686:HHV327687 HRN327686:HRR327687 IBJ327686:IBN327687 ILF327686:ILJ327687 IVB327686:IVF327687 JEX327686:JFB327687 JOT327686:JOX327687 JYP327686:JYT327687 KIL327686:KIP327687 KSH327686:KSL327687 LCD327686:LCH327687 LLZ327686:LMD327687 LVV327686:LVZ327687 MFR327686:MFV327687 MPN327686:MPR327687 MZJ327686:MZN327687 NJF327686:NJJ327687 NTB327686:NTF327687 OCX327686:ODB327687 OMT327686:OMX327687 OWP327686:OWT327687 PGL327686:PGP327687 PQH327686:PQL327687 QAD327686:QAH327687 QJZ327686:QKD327687 QTV327686:QTZ327687 RDR327686:RDV327687 RNN327686:RNR327687 RXJ327686:RXN327687 SHF327686:SHJ327687 SRB327686:SRF327687 TAX327686:TBB327687 TKT327686:TKX327687 TUP327686:TUT327687 UEL327686:UEP327687 UOH327686:UOL327687 UYD327686:UYH327687 VHZ327686:VID327687 VRV327686:VRZ327687 WBR327686:WBV327687 WLN327686:WLR327687 WVJ327686:WVN327687 B393222:F393223 IX393222:JB393223 ST393222:SX393223 ACP393222:ACT393223 AML393222:AMP393223 AWH393222:AWL393223 BGD393222:BGH393223 BPZ393222:BQD393223 BZV393222:BZZ393223 CJR393222:CJV393223 CTN393222:CTR393223 DDJ393222:DDN393223 DNF393222:DNJ393223 DXB393222:DXF393223 EGX393222:EHB393223 EQT393222:EQX393223 FAP393222:FAT393223 FKL393222:FKP393223 FUH393222:FUL393223 GED393222:GEH393223 GNZ393222:GOD393223 GXV393222:GXZ393223 HHR393222:HHV393223 HRN393222:HRR393223 IBJ393222:IBN393223 ILF393222:ILJ393223 IVB393222:IVF393223 JEX393222:JFB393223 JOT393222:JOX393223 JYP393222:JYT393223 KIL393222:KIP393223 KSH393222:KSL393223 LCD393222:LCH393223 LLZ393222:LMD393223 LVV393222:LVZ393223 MFR393222:MFV393223 MPN393222:MPR393223 MZJ393222:MZN393223 NJF393222:NJJ393223 NTB393222:NTF393223 OCX393222:ODB393223 OMT393222:OMX393223 OWP393222:OWT393223 PGL393222:PGP393223 PQH393222:PQL393223 QAD393222:QAH393223 QJZ393222:QKD393223 QTV393222:QTZ393223 RDR393222:RDV393223 RNN393222:RNR393223 RXJ393222:RXN393223 SHF393222:SHJ393223 SRB393222:SRF393223 TAX393222:TBB393223 TKT393222:TKX393223 TUP393222:TUT393223 UEL393222:UEP393223 UOH393222:UOL393223 UYD393222:UYH393223 VHZ393222:VID393223 VRV393222:VRZ393223 WBR393222:WBV393223 WLN393222:WLR393223 WVJ393222:WVN393223 B458758:F458759 IX458758:JB458759 ST458758:SX458759 ACP458758:ACT458759 AML458758:AMP458759 AWH458758:AWL458759 BGD458758:BGH458759 BPZ458758:BQD458759 BZV458758:BZZ458759 CJR458758:CJV458759 CTN458758:CTR458759 DDJ458758:DDN458759 DNF458758:DNJ458759 DXB458758:DXF458759 EGX458758:EHB458759 EQT458758:EQX458759 FAP458758:FAT458759 FKL458758:FKP458759 FUH458758:FUL458759 GED458758:GEH458759 GNZ458758:GOD458759 GXV458758:GXZ458759 HHR458758:HHV458759 HRN458758:HRR458759 IBJ458758:IBN458759 ILF458758:ILJ458759 IVB458758:IVF458759 JEX458758:JFB458759 JOT458758:JOX458759 JYP458758:JYT458759 KIL458758:KIP458759 KSH458758:KSL458759 LCD458758:LCH458759 LLZ458758:LMD458759 LVV458758:LVZ458759 MFR458758:MFV458759 MPN458758:MPR458759 MZJ458758:MZN458759 NJF458758:NJJ458759 NTB458758:NTF458759 OCX458758:ODB458759 OMT458758:OMX458759 OWP458758:OWT458759 PGL458758:PGP458759 PQH458758:PQL458759 QAD458758:QAH458759 QJZ458758:QKD458759 QTV458758:QTZ458759 RDR458758:RDV458759 RNN458758:RNR458759 RXJ458758:RXN458759 SHF458758:SHJ458759 SRB458758:SRF458759 TAX458758:TBB458759 TKT458758:TKX458759 TUP458758:TUT458759 UEL458758:UEP458759 UOH458758:UOL458759 UYD458758:UYH458759 VHZ458758:VID458759 VRV458758:VRZ458759 WBR458758:WBV458759 WLN458758:WLR458759 WVJ458758:WVN458759 B524294:F524295 IX524294:JB524295 ST524294:SX524295 ACP524294:ACT524295 AML524294:AMP524295 AWH524294:AWL524295 BGD524294:BGH524295 BPZ524294:BQD524295 BZV524294:BZZ524295 CJR524294:CJV524295 CTN524294:CTR524295 DDJ524294:DDN524295 DNF524294:DNJ524295 DXB524294:DXF524295 EGX524294:EHB524295 EQT524294:EQX524295 FAP524294:FAT524295 FKL524294:FKP524295 FUH524294:FUL524295 GED524294:GEH524295 GNZ524294:GOD524295 GXV524294:GXZ524295 HHR524294:HHV524295 HRN524294:HRR524295 IBJ524294:IBN524295 ILF524294:ILJ524295 IVB524294:IVF524295 JEX524294:JFB524295 JOT524294:JOX524295 JYP524294:JYT524295 KIL524294:KIP524295 KSH524294:KSL524295 LCD524294:LCH524295 LLZ524294:LMD524295 LVV524294:LVZ524295 MFR524294:MFV524295 MPN524294:MPR524295 MZJ524294:MZN524295 NJF524294:NJJ524295 NTB524294:NTF524295 OCX524294:ODB524295 OMT524294:OMX524295 OWP524294:OWT524295 PGL524294:PGP524295 PQH524294:PQL524295 QAD524294:QAH524295 QJZ524294:QKD524295 QTV524294:QTZ524295 RDR524294:RDV524295 RNN524294:RNR524295 RXJ524294:RXN524295 SHF524294:SHJ524295 SRB524294:SRF524295 TAX524294:TBB524295 TKT524294:TKX524295 TUP524294:TUT524295 UEL524294:UEP524295 UOH524294:UOL524295 UYD524294:UYH524295 VHZ524294:VID524295 VRV524294:VRZ524295 WBR524294:WBV524295 WLN524294:WLR524295 WVJ524294:WVN524295 B589830:F589831 IX589830:JB589831 ST589830:SX589831 ACP589830:ACT589831 AML589830:AMP589831 AWH589830:AWL589831 BGD589830:BGH589831 BPZ589830:BQD589831 BZV589830:BZZ589831 CJR589830:CJV589831 CTN589830:CTR589831 DDJ589830:DDN589831 DNF589830:DNJ589831 DXB589830:DXF589831 EGX589830:EHB589831 EQT589830:EQX589831 FAP589830:FAT589831 FKL589830:FKP589831 FUH589830:FUL589831 GED589830:GEH589831 GNZ589830:GOD589831 GXV589830:GXZ589831 HHR589830:HHV589831 HRN589830:HRR589831 IBJ589830:IBN589831 ILF589830:ILJ589831 IVB589830:IVF589831 JEX589830:JFB589831 JOT589830:JOX589831 JYP589830:JYT589831 KIL589830:KIP589831 KSH589830:KSL589831 LCD589830:LCH589831 LLZ589830:LMD589831 LVV589830:LVZ589831 MFR589830:MFV589831 MPN589830:MPR589831 MZJ589830:MZN589831 NJF589830:NJJ589831 NTB589830:NTF589831 OCX589830:ODB589831 OMT589830:OMX589831 OWP589830:OWT589831 PGL589830:PGP589831 PQH589830:PQL589831 QAD589830:QAH589831 QJZ589830:QKD589831 QTV589830:QTZ589831 RDR589830:RDV589831 RNN589830:RNR589831 RXJ589830:RXN589831 SHF589830:SHJ589831 SRB589830:SRF589831 TAX589830:TBB589831 TKT589830:TKX589831 TUP589830:TUT589831 UEL589830:UEP589831 UOH589830:UOL589831 UYD589830:UYH589831 VHZ589830:VID589831 VRV589830:VRZ589831 WBR589830:WBV589831 WLN589830:WLR589831 WVJ589830:WVN589831 B655366:F655367 IX655366:JB655367 ST655366:SX655367 ACP655366:ACT655367 AML655366:AMP655367 AWH655366:AWL655367 BGD655366:BGH655367 BPZ655366:BQD655367 BZV655366:BZZ655367 CJR655366:CJV655367 CTN655366:CTR655367 DDJ655366:DDN655367 DNF655366:DNJ655367 DXB655366:DXF655367 EGX655366:EHB655367 EQT655366:EQX655367 FAP655366:FAT655367 FKL655366:FKP655367 FUH655366:FUL655367 GED655366:GEH655367 GNZ655366:GOD655367 GXV655366:GXZ655367 HHR655366:HHV655367 HRN655366:HRR655367 IBJ655366:IBN655367 ILF655366:ILJ655367 IVB655366:IVF655367 JEX655366:JFB655367 JOT655366:JOX655367 JYP655366:JYT655367 KIL655366:KIP655367 KSH655366:KSL655367 LCD655366:LCH655367 LLZ655366:LMD655367 LVV655366:LVZ655367 MFR655366:MFV655367 MPN655366:MPR655367 MZJ655366:MZN655367 NJF655366:NJJ655367 NTB655366:NTF655367 OCX655366:ODB655367 OMT655366:OMX655367 OWP655366:OWT655367 PGL655366:PGP655367 PQH655366:PQL655367 QAD655366:QAH655367 QJZ655366:QKD655367 QTV655366:QTZ655367 RDR655366:RDV655367 RNN655366:RNR655367 RXJ655366:RXN655367 SHF655366:SHJ655367 SRB655366:SRF655367 TAX655366:TBB655367 TKT655366:TKX655367 TUP655366:TUT655367 UEL655366:UEP655367 UOH655366:UOL655367 UYD655366:UYH655367 VHZ655366:VID655367 VRV655366:VRZ655367 WBR655366:WBV655367 WLN655366:WLR655367 WVJ655366:WVN655367 B720902:F720903 IX720902:JB720903 ST720902:SX720903 ACP720902:ACT720903 AML720902:AMP720903 AWH720902:AWL720903 BGD720902:BGH720903 BPZ720902:BQD720903 BZV720902:BZZ720903 CJR720902:CJV720903 CTN720902:CTR720903 DDJ720902:DDN720903 DNF720902:DNJ720903 DXB720902:DXF720903 EGX720902:EHB720903 EQT720902:EQX720903 FAP720902:FAT720903 FKL720902:FKP720903 FUH720902:FUL720903 GED720902:GEH720903 GNZ720902:GOD720903 GXV720902:GXZ720903 HHR720902:HHV720903 HRN720902:HRR720903 IBJ720902:IBN720903 ILF720902:ILJ720903 IVB720902:IVF720903 JEX720902:JFB720903 JOT720902:JOX720903 JYP720902:JYT720903 KIL720902:KIP720903 KSH720902:KSL720903 LCD720902:LCH720903 LLZ720902:LMD720903 LVV720902:LVZ720903 MFR720902:MFV720903 MPN720902:MPR720903 MZJ720902:MZN720903 NJF720902:NJJ720903 NTB720902:NTF720903 OCX720902:ODB720903 OMT720902:OMX720903 OWP720902:OWT720903 PGL720902:PGP720903 PQH720902:PQL720903 QAD720902:QAH720903 QJZ720902:QKD720903 QTV720902:QTZ720903 RDR720902:RDV720903 RNN720902:RNR720903 RXJ720902:RXN720903 SHF720902:SHJ720903 SRB720902:SRF720903 TAX720902:TBB720903 TKT720902:TKX720903 TUP720902:TUT720903 UEL720902:UEP720903 UOH720902:UOL720903 UYD720902:UYH720903 VHZ720902:VID720903 VRV720902:VRZ720903 WBR720902:WBV720903 WLN720902:WLR720903 WVJ720902:WVN720903 B786438:F786439 IX786438:JB786439 ST786438:SX786439 ACP786438:ACT786439 AML786438:AMP786439 AWH786438:AWL786439 BGD786438:BGH786439 BPZ786438:BQD786439 BZV786438:BZZ786439 CJR786438:CJV786439 CTN786438:CTR786439 DDJ786438:DDN786439 DNF786438:DNJ786439 DXB786438:DXF786439 EGX786438:EHB786439 EQT786438:EQX786439 FAP786438:FAT786439 FKL786438:FKP786439 FUH786438:FUL786439 GED786438:GEH786439 GNZ786438:GOD786439 GXV786438:GXZ786439 HHR786438:HHV786439 HRN786438:HRR786439 IBJ786438:IBN786439 ILF786438:ILJ786439 IVB786438:IVF786439 JEX786438:JFB786439 JOT786438:JOX786439 JYP786438:JYT786439 KIL786438:KIP786439 KSH786438:KSL786439 LCD786438:LCH786439 LLZ786438:LMD786439 LVV786438:LVZ786439 MFR786438:MFV786439 MPN786438:MPR786439 MZJ786438:MZN786439 NJF786438:NJJ786439 NTB786438:NTF786439 OCX786438:ODB786439 OMT786438:OMX786439 OWP786438:OWT786439 PGL786438:PGP786439 PQH786438:PQL786439 QAD786438:QAH786439 QJZ786438:QKD786439 QTV786438:QTZ786439 RDR786438:RDV786439 RNN786438:RNR786439 RXJ786438:RXN786439 SHF786438:SHJ786439 SRB786438:SRF786439 TAX786438:TBB786439 TKT786438:TKX786439 TUP786438:TUT786439 UEL786438:UEP786439 UOH786438:UOL786439 UYD786438:UYH786439 VHZ786438:VID786439 VRV786438:VRZ786439 WBR786438:WBV786439 WLN786438:WLR786439 WVJ786438:WVN786439 B851974:F851975 IX851974:JB851975 ST851974:SX851975 ACP851974:ACT851975 AML851974:AMP851975 AWH851974:AWL851975 BGD851974:BGH851975 BPZ851974:BQD851975 BZV851974:BZZ851975 CJR851974:CJV851975 CTN851974:CTR851975 DDJ851974:DDN851975 DNF851974:DNJ851975 DXB851974:DXF851975 EGX851974:EHB851975 EQT851974:EQX851975 FAP851974:FAT851975 FKL851974:FKP851975 FUH851974:FUL851975 GED851974:GEH851975 GNZ851974:GOD851975 GXV851974:GXZ851975 HHR851974:HHV851975 HRN851974:HRR851975 IBJ851974:IBN851975 ILF851974:ILJ851975 IVB851974:IVF851975 JEX851974:JFB851975 JOT851974:JOX851975 JYP851974:JYT851975 KIL851974:KIP851975 KSH851974:KSL851975 LCD851974:LCH851975 LLZ851974:LMD851975 LVV851974:LVZ851975 MFR851974:MFV851975 MPN851974:MPR851975 MZJ851974:MZN851975 NJF851974:NJJ851975 NTB851974:NTF851975 OCX851974:ODB851975 OMT851974:OMX851975 OWP851974:OWT851975 PGL851974:PGP851975 PQH851974:PQL851975 QAD851974:QAH851975 QJZ851974:QKD851975 QTV851974:QTZ851975 RDR851974:RDV851975 RNN851974:RNR851975 RXJ851974:RXN851975 SHF851974:SHJ851975 SRB851974:SRF851975 TAX851974:TBB851975 TKT851974:TKX851975 TUP851974:TUT851975 UEL851974:UEP851975 UOH851974:UOL851975 UYD851974:UYH851975 VHZ851974:VID851975 VRV851974:VRZ851975 WBR851974:WBV851975 WLN851974:WLR851975 WVJ851974:WVN851975 B917510:F917511 IX917510:JB917511 ST917510:SX917511 ACP917510:ACT917511 AML917510:AMP917511 AWH917510:AWL917511 BGD917510:BGH917511 BPZ917510:BQD917511 BZV917510:BZZ917511 CJR917510:CJV917511 CTN917510:CTR917511 DDJ917510:DDN917511 DNF917510:DNJ917511 DXB917510:DXF917511 EGX917510:EHB917511 EQT917510:EQX917511 FAP917510:FAT917511 FKL917510:FKP917511 FUH917510:FUL917511 GED917510:GEH917511 GNZ917510:GOD917511 GXV917510:GXZ917511 HHR917510:HHV917511 HRN917510:HRR917511 IBJ917510:IBN917511 ILF917510:ILJ917511 IVB917510:IVF917511 JEX917510:JFB917511 JOT917510:JOX917511 JYP917510:JYT917511 KIL917510:KIP917511 KSH917510:KSL917511 LCD917510:LCH917511 LLZ917510:LMD917511 LVV917510:LVZ917511 MFR917510:MFV917511 MPN917510:MPR917511 MZJ917510:MZN917511 NJF917510:NJJ917511 NTB917510:NTF917511 OCX917510:ODB917511 OMT917510:OMX917511 OWP917510:OWT917511 PGL917510:PGP917511 PQH917510:PQL917511 QAD917510:QAH917511 QJZ917510:QKD917511 QTV917510:QTZ917511 RDR917510:RDV917511 RNN917510:RNR917511 RXJ917510:RXN917511 SHF917510:SHJ917511 SRB917510:SRF917511 TAX917510:TBB917511 TKT917510:TKX917511 TUP917510:TUT917511 UEL917510:UEP917511 UOH917510:UOL917511 UYD917510:UYH917511 VHZ917510:VID917511 VRV917510:VRZ917511 WBR917510:WBV917511 WLN917510:WLR917511 WVJ917510:WVN917511 B983046:F983047 IX983046:JB983047 ST983046:SX983047 ACP983046:ACT983047 AML983046:AMP983047 AWH983046:AWL983047 BGD983046:BGH983047 BPZ983046:BQD983047 BZV983046:BZZ983047 CJR983046:CJV983047 CTN983046:CTR983047 DDJ983046:DDN983047 DNF983046:DNJ983047 DXB983046:DXF983047 EGX983046:EHB983047 EQT983046:EQX983047 FAP983046:FAT983047 FKL983046:FKP983047 FUH983046:FUL983047 GED983046:GEH983047 GNZ983046:GOD983047 GXV983046:GXZ983047 HHR983046:HHV983047 HRN983046:HRR983047 IBJ983046:IBN983047 ILF983046:ILJ983047 IVB983046:IVF983047 JEX983046:JFB983047 JOT983046:JOX983047 JYP983046:JYT983047 KIL983046:KIP983047 KSH983046:KSL983047 LCD983046:LCH983047 LLZ983046:LMD983047 LVV983046:LVZ983047 MFR983046:MFV983047 MPN983046:MPR983047 MZJ983046:MZN983047 NJF983046:NJJ983047 NTB983046:NTF983047 OCX983046:ODB983047 OMT983046:OMX983047 OWP983046:OWT983047 PGL983046:PGP983047 PQH983046:PQL983047 QAD983046:QAH983047 QJZ983046:QKD983047 QTV983046:QTZ983047 RDR983046:RDV983047 RNN983046:RNR983047 RXJ983046:RXN983047 SHF983046:SHJ983047 SRB983046:SRF983047 TAX983046:TBB983047 TKT983046:TKX983047 TUP983046:TUT983047 UEL983046:UEP983047 UOH983046:UOL983047 UYD983046:UYH983047 VHZ983046:VID983047 VRV983046:VRZ983047 WBR983046:WBV983047 WLN983046:WLR983047 WVJ983046:WVN983047 E4:F4 JA4:JB4 SW4:SX4 ACS4:ACT4 AMO4:AMP4 AWK4:AWL4 BGG4:BGH4 BQC4:BQD4 BZY4:BZZ4 CJU4:CJV4 CTQ4:CTR4 DDM4:DDN4 DNI4:DNJ4 DXE4:DXF4 EHA4:EHB4 EQW4:EQX4 FAS4:FAT4 FKO4:FKP4 FUK4:FUL4 GEG4:GEH4 GOC4:GOD4 GXY4:GXZ4 HHU4:HHV4 HRQ4:HRR4 IBM4:IBN4 ILI4:ILJ4 IVE4:IVF4 JFA4:JFB4 JOW4:JOX4 JYS4:JYT4 KIO4:KIP4 KSK4:KSL4 LCG4:LCH4 LMC4:LMD4 LVY4:LVZ4 MFU4:MFV4 MPQ4:MPR4 MZM4:MZN4 NJI4:NJJ4 NTE4:NTF4 ODA4:ODB4 OMW4:OMX4 OWS4:OWT4 PGO4:PGP4 PQK4:PQL4 QAG4:QAH4 QKC4:QKD4 QTY4:QTZ4 RDU4:RDV4 RNQ4:RNR4 RXM4:RXN4 SHI4:SHJ4 SRE4:SRF4 TBA4:TBB4 TKW4:TKX4 TUS4:TUT4 UEO4:UEP4 UOK4:UOL4 UYG4:UYH4 VIC4:VID4 VRY4:VRZ4 WBU4:WBV4 WLQ4:WLR4 WVM4:WVN4 E65540:F65540 JA65540:JB65540 SW65540:SX65540 ACS65540:ACT65540 AMO65540:AMP65540 AWK65540:AWL65540 BGG65540:BGH65540 BQC65540:BQD65540 BZY65540:BZZ65540 CJU65540:CJV65540 CTQ65540:CTR65540 DDM65540:DDN65540 DNI65540:DNJ65540 DXE65540:DXF65540 EHA65540:EHB65540 EQW65540:EQX65540 FAS65540:FAT65540 FKO65540:FKP65540 FUK65540:FUL65540 GEG65540:GEH65540 GOC65540:GOD65540 GXY65540:GXZ65540 HHU65540:HHV65540 HRQ65540:HRR65540 IBM65540:IBN65540 ILI65540:ILJ65540 IVE65540:IVF65540 JFA65540:JFB65540 JOW65540:JOX65540 JYS65540:JYT65540 KIO65540:KIP65540 KSK65540:KSL65540 LCG65540:LCH65540 LMC65540:LMD65540 LVY65540:LVZ65540 MFU65540:MFV65540 MPQ65540:MPR65540 MZM65540:MZN65540 NJI65540:NJJ65540 NTE65540:NTF65540 ODA65540:ODB65540 OMW65540:OMX65540 OWS65540:OWT65540 PGO65540:PGP65540 PQK65540:PQL65540 QAG65540:QAH65540 QKC65540:QKD65540 QTY65540:QTZ65540 RDU65540:RDV65540 RNQ65540:RNR65540 RXM65540:RXN65540 SHI65540:SHJ65540 SRE65540:SRF65540 TBA65540:TBB65540 TKW65540:TKX65540 TUS65540:TUT65540 UEO65540:UEP65540 UOK65540:UOL65540 UYG65540:UYH65540 VIC65540:VID65540 VRY65540:VRZ65540 WBU65540:WBV65540 WLQ65540:WLR65540 WVM65540:WVN65540 E131076:F131076 JA131076:JB131076 SW131076:SX131076 ACS131076:ACT131076 AMO131076:AMP131076 AWK131076:AWL131076 BGG131076:BGH131076 BQC131076:BQD131076 BZY131076:BZZ131076 CJU131076:CJV131076 CTQ131076:CTR131076 DDM131076:DDN131076 DNI131076:DNJ131076 DXE131076:DXF131076 EHA131076:EHB131076 EQW131076:EQX131076 FAS131076:FAT131076 FKO131076:FKP131076 FUK131076:FUL131076 GEG131076:GEH131076 GOC131076:GOD131076 GXY131076:GXZ131076 HHU131076:HHV131076 HRQ131076:HRR131076 IBM131076:IBN131076 ILI131076:ILJ131076 IVE131076:IVF131076 JFA131076:JFB131076 JOW131076:JOX131076 JYS131076:JYT131076 KIO131076:KIP131076 KSK131076:KSL131076 LCG131076:LCH131076 LMC131076:LMD131076 LVY131076:LVZ131076 MFU131076:MFV131076 MPQ131076:MPR131076 MZM131076:MZN131076 NJI131076:NJJ131076 NTE131076:NTF131076 ODA131076:ODB131076 OMW131076:OMX131076 OWS131076:OWT131076 PGO131076:PGP131076 PQK131076:PQL131076 QAG131076:QAH131076 QKC131076:QKD131076 QTY131076:QTZ131076 RDU131076:RDV131076 RNQ131076:RNR131076 RXM131076:RXN131076 SHI131076:SHJ131076 SRE131076:SRF131076 TBA131076:TBB131076 TKW131076:TKX131076 TUS131076:TUT131076 UEO131076:UEP131076 UOK131076:UOL131076 UYG131076:UYH131076 VIC131076:VID131076 VRY131076:VRZ131076 WBU131076:WBV131076 WLQ131076:WLR131076 WVM131076:WVN131076 E196612:F196612 JA196612:JB196612 SW196612:SX196612 ACS196612:ACT196612 AMO196612:AMP196612 AWK196612:AWL196612 BGG196612:BGH196612 BQC196612:BQD196612 BZY196612:BZZ196612 CJU196612:CJV196612 CTQ196612:CTR196612 DDM196612:DDN196612 DNI196612:DNJ196612 DXE196612:DXF196612 EHA196612:EHB196612 EQW196612:EQX196612 FAS196612:FAT196612 FKO196612:FKP196612 FUK196612:FUL196612 GEG196612:GEH196612 GOC196612:GOD196612 GXY196612:GXZ196612 HHU196612:HHV196612 HRQ196612:HRR196612 IBM196612:IBN196612 ILI196612:ILJ196612 IVE196612:IVF196612 JFA196612:JFB196612 JOW196612:JOX196612 JYS196612:JYT196612 KIO196612:KIP196612 KSK196612:KSL196612 LCG196612:LCH196612 LMC196612:LMD196612 LVY196612:LVZ196612 MFU196612:MFV196612 MPQ196612:MPR196612 MZM196612:MZN196612 NJI196612:NJJ196612 NTE196612:NTF196612 ODA196612:ODB196612 OMW196612:OMX196612 OWS196612:OWT196612 PGO196612:PGP196612 PQK196612:PQL196612 QAG196612:QAH196612 QKC196612:QKD196612 QTY196612:QTZ196612 RDU196612:RDV196612 RNQ196612:RNR196612 RXM196612:RXN196612 SHI196612:SHJ196612 SRE196612:SRF196612 TBA196612:TBB196612 TKW196612:TKX196612 TUS196612:TUT196612 UEO196612:UEP196612 UOK196612:UOL196612 UYG196612:UYH196612 VIC196612:VID196612 VRY196612:VRZ196612 WBU196612:WBV196612 WLQ196612:WLR196612 WVM196612:WVN196612 E262148:F262148 JA262148:JB262148 SW262148:SX262148 ACS262148:ACT262148 AMO262148:AMP262148 AWK262148:AWL262148 BGG262148:BGH262148 BQC262148:BQD262148 BZY262148:BZZ262148 CJU262148:CJV262148 CTQ262148:CTR262148 DDM262148:DDN262148 DNI262148:DNJ262148 DXE262148:DXF262148 EHA262148:EHB262148 EQW262148:EQX262148 FAS262148:FAT262148 FKO262148:FKP262148 FUK262148:FUL262148 GEG262148:GEH262148 GOC262148:GOD262148 GXY262148:GXZ262148 HHU262148:HHV262148 HRQ262148:HRR262148 IBM262148:IBN262148 ILI262148:ILJ262148 IVE262148:IVF262148 JFA262148:JFB262148 JOW262148:JOX262148 JYS262148:JYT262148 KIO262148:KIP262148 KSK262148:KSL262148 LCG262148:LCH262148 LMC262148:LMD262148 LVY262148:LVZ262148 MFU262148:MFV262148 MPQ262148:MPR262148 MZM262148:MZN262148 NJI262148:NJJ262148 NTE262148:NTF262148 ODA262148:ODB262148 OMW262148:OMX262148 OWS262148:OWT262148 PGO262148:PGP262148 PQK262148:PQL262148 QAG262148:QAH262148 QKC262148:QKD262148 QTY262148:QTZ262148 RDU262148:RDV262148 RNQ262148:RNR262148 RXM262148:RXN262148 SHI262148:SHJ262148 SRE262148:SRF262148 TBA262148:TBB262148 TKW262148:TKX262148 TUS262148:TUT262148 UEO262148:UEP262148 UOK262148:UOL262148 UYG262148:UYH262148 VIC262148:VID262148 VRY262148:VRZ262148 WBU262148:WBV262148 WLQ262148:WLR262148 WVM262148:WVN262148 E327684:F327684 JA327684:JB327684 SW327684:SX327684 ACS327684:ACT327684 AMO327684:AMP327684 AWK327684:AWL327684 BGG327684:BGH327684 BQC327684:BQD327684 BZY327684:BZZ327684 CJU327684:CJV327684 CTQ327684:CTR327684 DDM327684:DDN327684 DNI327684:DNJ327684 DXE327684:DXF327684 EHA327684:EHB327684 EQW327684:EQX327684 FAS327684:FAT327684 FKO327684:FKP327684 FUK327684:FUL327684 GEG327684:GEH327684 GOC327684:GOD327684 GXY327684:GXZ327684 HHU327684:HHV327684 HRQ327684:HRR327684 IBM327684:IBN327684 ILI327684:ILJ327684 IVE327684:IVF327684 JFA327684:JFB327684 JOW327684:JOX327684 JYS327684:JYT327684 KIO327684:KIP327684 KSK327684:KSL327684 LCG327684:LCH327684 LMC327684:LMD327684 LVY327684:LVZ327684 MFU327684:MFV327684 MPQ327684:MPR327684 MZM327684:MZN327684 NJI327684:NJJ327684 NTE327684:NTF327684 ODA327684:ODB327684 OMW327684:OMX327684 OWS327684:OWT327684 PGO327684:PGP327684 PQK327684:PQL327684 QAG327684:QAH327684 QKC327684:QKD327684 QTY327684:QTZ327684 RDU327684:RDV327684 RNQ327684:RNR327684 RXM327684:RXN327684 SHI327684:SHJ327684 SRE327684:SRF327684 TBA327684:TBB327684 TKW327684:TKX327684 TUS327684:TUT327684 UEO327684:UEP327684 UOK327684:UOL327684 UYG327684:UYH327684 VIC327684:VID327684 VRY327684:VRZ327684 WBU327684:WBV327684 WLQ327684:WLR327684 WVM327684:WVN327684 E393220:F393220 JA393220:JB393220 SW393220:SX393220 ACS393220:ACT393220 AMO393220:AMP393220 AWK393220:AWL393220 BGG393220:BGH393220 BQC393220:BQD393220 BZY393220:BZZ393220 CJU393220:CJV393220 CTQ393220:CTR393220 DDM393220:DDN393220 DNI393220:DNJ393220 DXE393220:DXF393220 EHA393220:EHB393220 EQW393220:EQX393220 FAS393220:FAT393220 FKO393220:FKP393220 FUK393220:FUL393220 GEG393220:GEH393220 GOC393220:GOD393220 GXY393220:GXZ393220 HHU393220:HHV393220 HRQ393220:HRR393220 IBM393220:IBN393220 ILI393220:ILJ393220 IVE393220:IVF393220 JFA393220:JFB393220 JOW393220:JOX393220 JYS393220:JYT393220 KIO393220:KIP393220 KSK393220:KSL393220 LCG393220:LCH393220 LMC393220:LMD393220 LVY393220:LVZ393220 MFU393220:MFV393220 MPQ393220:MPR393220 MZM393220:MZN393220 NJI393220:NJJ393220 NTE393220:NTF393220 ODA393220:ODB393220 OMW393220:OMX393220 OWS393220:OWT393220 PGO393220:PGP393220 PQK393220:PQL393220 QAG393220:QAH393220 QKC393220:QKD393220 QTY393220:QTZ393220 RDU393220:RDV393220 RNQ393220:RNR393220 RXM393220:RXN393220 SHI393220:SHJ393220 SRE393220:SRF393220 TBA393220:TBB393220 TKW393220:TKX393220 TUS393220:TUT393220 UEO393220:UEP393220 UOK393220:UOL393220 UYG393220:UYH393220 VIC393220:VID393220 VRY393220:VRZ393220 WBU393220:WBV393220 WLQ393220:WLR393220 WVM393220:WVN393220 E458756:F458756 JA458756:JB458756 SW458756:SX458756 ACS458756:ACT458756 AMO458756:AMP458756 AWK458756:AWL458756 BGG458756:BGH458756 BQC458756:BQD458756 BZY458756:BZZ458756 CJU458756:CJV458756 CTQ458756:CTR458756 DDM458756:DDN458756 DNI458756:DNJ458756 DXE458756:DXF458756 EHA458756:EHB458756 EQW458756:EQX458756 FAS458756:FAT458756 FKO458756:FKP458756 FUK458756:FUL458756 GEG458756:GEH458756 GOC458756:GOD458756 GXY458756:GXZ458756 HHU458756:HHV458756 HRQ458756:HRR458756 IBM458756:IBN458756 ILI458756:ILJ458756 IVE458756:IVF458756 JFA458756:JFB458756 JOW458756:JOX458756 JYS458756:JYT458756 KIO458756:KIP458756 KSK458756:KSL458756 LCG458756:LCH458756 LMC458756:LMD458756 LVY458756:LVZ458756 MFU458756:MFV458756 MPQ458756:MPR458756 MZM458756:MZN458756 NJI458756:NJJ458756 NTE458756:NTF458756 ODA458756:ODB458756 OMW458756:OMX458756 OWS458756:OWT458756 PGO458756:PGP458756 PQK458756:PQL458756 QAG458756:QAH458756 QKC458756:QKD458756 QTY458756:QTZ458756 RDU458756:RDV458756 RNQ458756:RNR458756 RXM458756:RXN458756 SHI458756:SHJ458756 SRE458756:SRF458756 TBA458756:TBB458756 TKW458756:TKX458756 TUS458756:TUT458756 UEO458756:UEP458756 UOK458756:UOL458756 UYG458756:UYH458756 VIC458756:VID458756 VRY458756:VRZ458756 WBU458756:WBV458756 WLQ458756:WLR458756 WVM458756:WVN458756 E524292:F524292 JA524292:JB524292 SW524292:SX524292 ACS524292:ACT524292 AMO524292:AMP524292 AWK524292:AWL524292 BGG524292:BGH524292 BQC524292:BQD524292 BZY524292:BZZ524292 CJU524292:CJV524292 CTQ524292:CTR524292 DDM524292:DDN524292 DNI524292:DNJ524292 DXE524292:DXF524292 EHA524292:EHB524292 EQW524292:EQX524292 FAS524292:FAT524292 FKO524292:FKP524292 FUK524292:FUL524292 GEG524292:GEH524292 GOC524292:GOD524292 GXY524292:GXZ524292 HHU524292:HHV524292 HRQ524292:HRR524292 IBM524292:IBN524292 ILI524292:ILJ524292 IVE524292:IVF524292 JFA524292:JFB524292 JOW524292:JOX524292 JYS524292:JYT524292 KIO524292:KIP524292 KSK524292:KSL524292 LCG524292:LCH524292 LMC524292:LMD524292 LVY524292:LVZ524292 MFU524292:MFV524292 MPQ524292:MPR524292 MZM524292:MZN524292 NJI524292:NJJ524292 NTE524292:NTF524292 ODA524292:ODB524292 OMW524292:OMX524292 OWS524292:OWT524292 PGO524292:PGP524292 PQK524292:PQL524292 QAG524292:QAH524292 QKC524292:QKD524292 QTY524292:QTZ524292 RDU524292:RDV524292 RNQ524292:RNR524292 RXM524292:RXN524292 SHI524292:SHJ524292 SRE524292:SRF524292 TBA524292:TBB524292 TKW524292:TKX524292 TUS524292:TUT524292 UEO524292:UEP524292 UOK524292:UOL524292 UYG524292:UYH524292 VIC524292:VID524292 VRY524292:VRZ524292 WBU524292:WBV524292 WLQ524292:WLR524292 WVM524292:WVN524292 E589828:F589828 JA589828:JB589828 SW589828:SX589828 ACS589828:ACT589828 AMO589828:AMP589828 AWK589828:AWL589828 BGG589828:BGH589828 BQC589828:BQD589828 BZY589828:BZZ589828 CJU589828:CJV589828 CTQ589828:CTR589828 DDM589828:DDN589828 DNI589828:DNJ589828 DXE589828:DXF589828 EHA589828:EHB589828 EQW589828:EQX589828 FAS589828:FAT589828 FKO589828:FKP589828 FUK589828:FUL589828 GEG589828:GEH589828 GOC589828:GOD589828 GXY589828:GXZ589828 HHU589828:HHV589828 HRQ589828:HRR589828 IBM589828:IBN589828 ILI589828:ILJ589828 IVE589828:IVF589828 JFA589828:JFB589828 JOW589828:JOX589828 JYS589828:JYT589828 KIO589828:KIP589828 KSK589828:KSL589828 LCG589828:LCH589828 LMC589828:LMD589828 LVY589828:LVZ589828 MFU589828:MFV589828 MPQ589828:MPR589828 MZM589828:MZN589828 NJI589828:NJJ589828 NTE589828:NTF589828 ODA589828:ODB589828 OMW589828:OMX589828 OWS589828:OWT589828 PGO589828:PGP589828 PQK589828:PQL589828 QAG589828:QAH589828 QKC589828:QKD589828 QTY589828:QTZ589828 RDU589828:RDV589828 RNQ589828:RNR589828 RXM589828:RXN589828 SHI589828:SHJ589828 SRE589828:SRF589828 TBA589828:TBB589828 TKW589828:TKX589828 TUS589828:TUT589828 UEO589828:UEP589828 UOK589828:UOL589828 UYG589828:UYH589828 VIC589828:VID589828 VRY589828:VRZ589828 WBU589828:WBV589828 WLQ589828:WLR589828 WVM589828:WVN589828 E655364:F655364 JA655364:JB655364 SW655364:SX655364 ACS655364:ACT655364 AMO655364:AMP655364 AWK655364:AWL655364 BGG655364:BGH655364 BQC655364:BQD655364 BZY655364:BZZ655364 CJU655364:CJV655364 CTQ655364:CTR655364 DDM655364:DDN655364 DNI655364:DNJ655364 DXE655364:DXF655364 EHA655364:EHB655364 EQW655364:EQX655364 FAS655364:FAT655364 FKO655364:FKP655364 FUK655364:FUL655364 GEG655364:GEH655364 GOC655364:GOD655364 GXY655364:GXZ655364 HHU655364:HHV655364 HRQ655364:HRR655364 IBM655364:IBN655364 ILI655364:ILJ655364 IVE655364:IVF655364 JFA655364:JFB655364 JOW655364:JOX655364 JYS655364:JYT655364 KIO655364:KIP655364 KSK655364:KSL655364 LCG655364:LCH655364 LMC655364:LMD655364 LVY655364:LVZ655364 MFU655364:MFV655364 MPQ655364:MPR655364 MZM655364:MZN655364 NJI655364:NJJ655364 NTE655364:NTF655364 ODA655364:ODB655364 OMW655364:OMX655364 OWS655364:OWT655364 PGO655364:PGP655364 PQK655364:PQL655364 QAG655364:QAH655364 QKC655364:QKD655364 QTY655364:QTZ655364 RDU655364:RDV655364 RNQ655364:RNR655364 RXM655364:RXN655364 SHI655364:SHJ655364 SRE655364:SRF655364 TBA655364:TBB655364 TKW655364:TKX655364 TUS655364:TUT655364 UEO655364:UEP655364 UOK655364:UOL655364 UYG655364:UYH655364 VIC655364:VID655364 VRY655364:VRZ655364 WBU655364:WBV655364 WLQ655364:WLR655364 WVM655364:WVN655364 E720900:F720900 JA720900:JB720900 SW720900:SX720900 ACS720900:ACT720900 AMO720900:AMP720900 AWK720900:AWL720900 BGG720900:BGH720900 BQC720900:BQD720900 BZY720900:BZZ720900 CJU720900:CJV720900 CTQ720900:CTR720900 DDM720900:DDN720900 DNI720900:DNJ720900 DXE720900:DXF720900 EHA720900:EHB720900 EQW720900:EQX720900 FAS720900:FAT720900 FKO720900:FKP720900 FUK720900:FUL720900 GEG720900:GEH720900 GOC720900:GOD720900 GXY720900:GXZ720900 HHU720900:HHV720900 HRQ720900:HRR720900 IBM720900:IBN720900 ILI720900:ILJ720900 IVE720900:IVF720900 JFA720900:JFB720900 JOW720900:JOX720900 JYS720900:JYT720900 KIO720900:KIP720900 KSK720900:KSL720900 LCG720900:LCH720900 LMC720900:LMD720900 LVY720900:LVZ720900 MFU720900:MFV720900 MPQ720900:MPR720900 MZM720900:MZN720900 NJI720900:NJJ720900 NTE720900:NTF720900 ODA720900:ODB720900 OMW720900:OMX720900 OWS720900:OWT720900 PGO720900:PGP720900 PQK720900:PQL720900 QAG720900:QAH720900 QKC720900:QKD720900 QTY720900:QTZ720900 RDU720900:RDV720900 RNQ720900:RNR720900 RXM720900:RXN720900 SHI720900:SHJ720900 SRE720900:SRF720900 TBA720900:TBB720900 TKW720900:TKX720900 TUS720900:TUT720900 UEO720900:UEP720900 UOK720900:UOL720900 UYG720900:UYH720900 VIC720900:VID720900 VRY720900:VRZ720900 WBU720900:WBV720900 WLQ720900:WLR720900 WVM720900:WVN720900 E786436:F786436 JA786436:JB786436 SW786436:SX786436 ACS786436:ACT786436 AMO786436:AMP786436 AWK786436:AWL786436 BGG786436:BGH786436 BQC786436:BQD786436 BZY786436:BZZ786436 CJU786436:CJV786436 CTQ786436:CTR786436 DDM786436:DDN786436 DNI786436:DNJ786436 DXE786436:DXF786436 EHA786436:EHB786436 EQW786436:EQX786436 FAS786436:FAT786436 FKO786436:FKP786436 FUK786436:FUL786436 GEG786436:GEH786436 GOC786436:GOD786436 GXY786436:GXZ786436 HHU786436:HHV786436 HRQ786436:HRR786436 IBM786436:IBN786436 ILI786436:ILJ786436 IVE786436:IVF786436 JFA786436:JFB786436 JOW786436:JOX786436 JYS786436:JYT786436 KIO786436:KIP786436 KSK786436:KSL786436 LCG786436:LCH786436 LMC786436:LMD786436 LVY786436:LVZ786436 MFU786436:MFV786436 MPQ786436:MPR786436 MZM786436:MZN786436 NJI786436:NJJ786436 NTE786436:NTF786436 ODA786436:ODB786436 OMW786436:OMX786436 OWS786436:OWT786436 PGO786436:PGP786436 PQK786436:PQL786436 QAG786436:QAH786436 QKC786436:QKD786436 QTY786436:QTZ786436 RDU786436:RDV786436 RNQ786436:RNR786436 RXM786436:RXN786436 SHI786436:SHJ786436 SRE786436:SRF786436 TBA786436:TBB786436 TKW786436:TKX786436 TUS786436:TUT786436 UEO786436:UEP786436 UOK786436:UOL786436 UYG786436:UYH786436 VIC786436:VID786436 VRY786436:VRZ786436 WBU786436:WBV786436 WLQ786436:WLR786436 WVM786436:WVN786436 E851972:F851972 JA851972:JB851972 SW851972:SX851972 ACS851972:ACT851972 AMO851972:AMP851972 AWK851972:AWL851972 BGG851972:BGH851972 BQC851972:BQD851972 BZY851972:BZZ851972 CJU851972:CJV851972 CTQ851972:CTR851972 DDM851972:DDN851972 DNI851972:DNJ851972 DXE851972:DXF851972 EHA851972:EHB851972 EQW851972:EQX851972 FAS851972:FAT851972 FKO851972:FKP851972 FUK851972:FUL851972 GEG851972:GEH851972 GOC851972:GOD851972 GXY851972:GXZ851972 HHU851972:HHV851972 HRQ851972:HRR851972 IBM851972:IBN851972 ILI851972:ILJ851972 IVE851972:IVF851972 JFA851972:JFB851972 JOW851972:JOX851972 JYS851972:JYT851972 KIO851972:KIP851972 KSK851972:KSL851972 LCG851972:LCH851972 LMC851972:LMD851972 LVY851972:LVZ851972 MFU851972:MFV851972 MPQ851972:MPR851972 MZM851972:MZN851972 NJI851972:NJJ851972 NTE851972:NTF851972 ODA851972:ODB851972 OMW851972:OMX851972 OWS851972:OWT851972 PGO851972:PGP851972 PQK851972:PQL851972 QAG851972:QAH851972 QKC851972:QKD851972 QTY851972:QTZ851972 RDU851972:RDV851972 RNQ851972:RNR851972 RXM851972:RXN851972 SHI851972:SHJ851972 SRE851972:SRF851972 TBA851972:TBB851972 TKW851972:TKX851972 TUS851972:TUT851972 UEO851972:UEP851972 UOK851972:UOL851972 UYG851972:UYH851972 VIC851972:VID851972 VRY851972:VRZ851972 WBU851972:WBV851972 WLQ851972:WLR851972 WVM851972:WVN851972 E917508:F917508 JA917508:JB917508 SW917508:SX917508 ACS917508:ACT917508 AMO917508:AMP917508 AWK917508:AWL917508 BGG917508:BGH917508 BQC917508:BQD917508 BZY917508:BZZ917508 CJU917508:CJV917508 CTQ917508:CTR917508 DDM917508:DDN917508 DNI917508:DNJ917508 DXE917508:DXF917508 EHA917508:EHB917508 EQW917508:EQX917508 FAS917508:FAT917508 FKO917508:FKP917508 FUK917508:FUL917508 GEG917508:GEH917508 GOC917508:GOD917508 GXY917508:GXZ917508 HHU917508:HHV917508 HRQ917508:HRR917508 IBM917508:IBN917508 ILI917508:ILJ917508 IVE917508:IVF917508 JFA917508:JFB917508 JOW917508:JOX917508 JYS917508:JYT917508 KIO917508:KIP917508 KSK917508:KSL917508 LCG917508:LCH917508 LMC917508:LMD917508 LVY917508:LVZ917508 MFU917508:MFV917508 MPQ917508:MPR917508 MZM917508:MZN917508 NJI917508:NJJ917508 NTE917508:NTF917508 ODA917508:ODB917508 OMW917508:OMX917508 OWS917508:OWT917508 PGO917508:PGP917508 PQK917508:PQL917508 QAG917508:QAH917508 QKC917508:QKD917508 QTY917508:QTZ917508 RDU917508:RDV917508 RNQ917508:RNR917508 RXM917508:RXN917508 SHI917508:SHJ917508 SRE917508:SRF917508 TBA917508:TBB917508 TKW917508:TKX917508 TUS917508:TUT917508 UEO917508:UEP917508 UOK917508:UOL917508 UYG917508:UYH917508 VIC917508:VID917508 VRY917508:VRZ917508 WBU917508:WBV917508 WLQ917508:WLR917508 WVM917508:WVN917508 E983044:F983044 JA983044:JB983044 SW983044:SX983044 ACS983044:ACT983044 AMO983044:AMP983044 AWK983044:AWL983044 BGG983044:BGH983044 BQC983044:BQD983044 BZY983044:BZZ983044 CJU983044:CJV983044 CTQ983044:CTR983044 DDM983044:DDN983044 DNI983044:DNJ983044 DXE983044:DXF983044 EHA983044:EHB983044 EQW983044:EQX983044 FAS983044:FAT983044 FKO983044:FKP983044 FUK983044:FUL983044 GEG983044:GEH983044 GOC983044:GOD983044 GXY983044:GXZ983044 HHU983044:HHV983044 HRQ983044:HRR983044 IBM983044:IBN983044 ILI983044:ILJ983044 IVE983044:IVF983044 JFA983044:JFB983044 JOW983044:JOX983044 JYS983044:JYT983044 KIO983044:KIP983044 KSK983044:KSL983044 LCG983044:LCH983044 LMC983044:LMD983044 LVY983044:LVZ983044 MFU983044:MFV983044 MPQ983044:MPR983044 MZM983044:MZN983044 NJI983044:NJJ983044 NTE983044:NTF983044 ODA983044:ODB983044 OMW983044:OMX983044 OWS983044:OWT983044 PGO983044:PGP983044 PQK983044:PQL983044 QAG983044:QAH983044 QKC983044:QKD983044 QTY983044:QTZ983044 RDU983044:RDV983044 RNQ983044:RNR983044 RXM983044:RXN983044 SHI983044:SHJ983044 SRE983044:SRF983044 TBA983044:TBB983044 TKW983044:TKX983044 TUS983044:TUT983044 UEO983044:UEP983044 UOK983044:UOL983044 UYG983044:UYH983044 VIC983044:VID983044 VRY983044:VRZ983044 WBU983044:WBV983044 WLQ983044:WLR983044 WVM983044:WVN983044 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H5:H8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H65541:H65544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WVP983045:WVP983048 F11:H12 JB11:JD12 SX11:SZ12 ACT11:ACV12 AMP11:AMR12 AWL11:AWN12 BGH11:BGJ12 BQD11:BQF12 BZZ11:CAB12 CJV11:CJX12 CTR11:CTT12 DDN11:DDP12 DNJ11:DNL12 DXF11:DXH12 EHB11:EHD12 EQX11:EQZ12 FAT11:FAV12 FKP11:FKR12 FUL11:FUN12 GEH11:GEJ12 GOD11:GOF12 GXZ11:GYB12 HHV11:HHX12 HRR11:HRT12 IBN11:IBP12 ILJ11:ILL12 IVF11:IVH12 JFB11:JFD12 JOX11:JOZ12 JYT11:JYV12 KIP11:KIR12 KSL11:KSN12 LCH11:LCJ12 LMD11:LMF12 LVZ11:LWB12 MFV11:MFX12 MPR11:MPT12 MZN11:MZP12 NJJ11:NJL12 NTF11:NTH12 ODB11:ODD12 OMX11:OMZ12 OWT11:OWV12 PGP11:PGR12 PQL11:PQN12 QAH11:QAJ12 QKD11:QKF12 QTZ11:QUB12 RDV11:RDX12 RNR11:RNT12 RXN11:RXP12 SHJ11:SHL12 SRF11:SRH12 TBB11:TBD12 TKX11:TKZ12 TUT11:TUV12 UEP11:UER12 UOL11:UON12 UYH11:UYJ12 VID11:VIF12 VRZ11:VSB12 WBV11:WBX12 WLR11:WLT12 WVN11:WVP12 F65547:H65548 JB65547:JD65548 SX65547:SZ65548 ACT65547:ACV65548 AMP65547:AMR65548 AWL65547:AWN65548 BGH65547:BGJ65548 BQD65547:BQF65548 BZZ65547:CAB65548 CJV65547:CJX65548 CTR65547:CTT65548 DDN65547:DDP65548 DNJ65547:DNL65548 DXF65547:DXH65548 EHB65547:EHD65548 EQX65547:EQZ65548 FAT65547:FAV65548 FKP65547:FKR65548 FUL65547:FUN65548 GEH65547:GEJ65548 GOD65547:GOF65548 GXZ65547:GYB65548 HHV65547:HHX65548 HRR65547:HRT65548 IBN65547:IBP65548 ILJ65547:ILL65548 IVF65547:IVH65548 JFB65547:JFD65548 JOX65547:JOZ65548 JYT65547:JYV65548 KIP65547:KIR65548 KSL65547:KSN65548 LCH65547:LCJ65548 LMD65547:LMF65548 LVZ65547:LWB65548 MFV65547:MFX65548 MPR65547:MPT65548 MZN65547:MZP65548 NJJ65547:NJL65548 NTF65547:NTH65548 ODB65547:ODD65548 OMX65547:OMZ65548 OWT65547:OWV65548 PGP65547:PGR65548 PQL65547:PQN65548 QAH65547:QAJ65548 QKD65547:QKF65548 QTZ65547:QUB65548 RDV65547:RDX65548 RNR65547:RNT65548 RXN65547:RXP65548 SHJ65547:SHL65548 SRF65547:SRH65548 TBB65547:TBD65548 TKX65547:TKZ65548 TUT65547:TUV65548 UEP65547:UER65548 UOL65547:UON65548 UYH65547:UYJ65548 VID65547:VIF65548 VRZ65547:VSB65548 WBV65547:WBX65548 WLR65547:WLT65548 WVN65547:WVP65548 F131083:H131084 JB131083:JD131084 SX131083:SZ131084 ACT131083:ACV131084 AMP131083:AMR131084 AWL131083:AWN131084 BGH131083:BGJ131084 BQD131083:BQF131084 BZZ131083:CAB131084 CJV131083:CJX131084 CTR131083:CTT131084 DDN131083:DDP131084 DNJ131083:DNL131084 DXF131083:DXH131084 EHB131083:EHD131084 EQX131083:EQZ131084 FAT131083:FAV131084 FKP131083:FKR131084 FUL131083:FUN131084 GEH131083:GEJ131084 GOD131083:GOF131084 GXZ131083:GYB131084 HHV131083:HHX131084 HRR131083:HRT131084 IBN131083:IBP131084 ILJ131083:ILL131084 IVF131083:IVH131084 JFB131083:JFD131084 JOX131083:JOZ131084 JYT131083:JYV131084 KIP131083:KIR131084 KSL131083:KSN131084 LCH131083:LCJ131084 LMD131083:LMF131084 LVZ131083:LWB131084 MFV131083:MFX131084 MPR131083:MPT131084 MZN131083:MZP131084 NJJ131083:NJL131084 NTF131083:NTH131084 ODB131083:ODD131084 OMX131083:OMZ131084 OWT131083:OWV131084 PGP131083:PGR131084 PQL131083:PQN131084 QAH131083:QAJ131084 QKD131083:QKF131084 QTZ131083:QUB131084 RDV131083:RDX131084 RNR131083:RNT131084 RXN131083:RXP131084 SHJ131083:SHL131084 SRF131083:SRH131084 TBB131083:TBD131084 TKX131083:TKZ131084 TUT131083:TUV131084 UEP131083:UER131084 UOL131083:UON131084 UYH131083:UYJ131084 VID131083:VIF131084 VRZ131083:VSB131084 WBV131083:WBX131084 WLR131083:WLT131084 WVN131083:WVP131084 F196619:H196620 JB196619:JD196620 SX196619:SZ196620 ACT196619:ACV196620 AMP196619:AMR196620 AWL196619:AWN196620 BGH196619:BGJ196620 BQD196619:BQF196620 BZZ196619:CAB196620 CJV196619:CJX196620 CTR196619:CTT196620 DDN196619:DDP196620 DNJ196619:DNL196620 DXF196619:DXH196620 EHB196619:EHD196620 EQX196619:EQZ196620 FAT196619:FAV196620 FKP196619:FKR196620 FUL196619:FUN196620 GEH196619:GEJ196620 GOD196619:GOF196620 GXZ196619:GYB196620 HHV196619:HHX196620 HRR196619:HRT196620 IBN196619:IBP196620 ILJ196619:ILL196620 IVF196619:IVH196620 JFB196619:JFD196620 JOX196619:JOZ196620 JYT196619:JYV196620 KIP196619:KIR196620 KSL196619:KSN196620 LCH196619:LCJ196620 LMD196619:LMF196620 LVZ196619:LWB196620 MFV196619:MFX196620 MPR196619:MPT196620 MZN196619:MZP196620 NJJ196619:NJL196620 NTF196619:NTH196620 ODB196619:ODD196620 OMX196619:OMZ196620 OWT196619:OWV196620 PGP196619:PGR196620 PQL196619:PQN196620 QAH196619:QAJ196620 QKD196619:QKF196620 QTZ196619:QUB196620 RDV196619:RDX196620 RNR196619:RNT196620 RXN196619:RXP196620 SHJ196619:SHL196620 SRF196619:SRH196620 TBB196619:TBD196620 TKX196619:TKZ196620 TUT196619:TUV196620 UEP196619:UER196620 UOL196619:UON196620 UYH196619:UYJ196620 VID196619:VIF196620 VRZ196619:VSB196620 WBV196619:WBX196620 WLR196619:WLT196620 WVN196619:WVP196620 F262155:H262156 JB262155:JD262156 SX262155:SZ262156 ACT262155:ACV262156 AMP262155:AMR262156 AWL262155:AWN262156 BGH262155:BGJ262156 BQD262155:BQF262156 BZZ262155:CAB262156 CJV262155:CJX262156 CTR262155:CTT262156 DDN262155:DDP262156 DNJ262155:DNL262156 DXF262155:DXH262156 EHB262155:EHD262156 EQX262155:EQZ262156 FAT262155:FAV262156 FKP262155:FKR262156 FUL262155:FUN262156 GEH262155:GEJ262156 GOD262155:GOF262156 GXZ262155:GYB262156 HHV262155:HHX262156 HRR262155:HRT262156 IBN262155:IBP262156 ILJ262155:ILL262156 IVF262155:IVH262156 JFB262155:JFD262156 JOX262155:JOZ262156 JYT262155:JYV262156 KIP262155:KIR262156 KSL262155:KSN262156 LCH262155:LCJ262156 LMD262155:LMF262156 LVZ262155:LWB262156 MFV262155:MFX262156 MPR262155:MPT262156 MZN262155:MZP262156 NJJ262155:NJL262156 NTF262155:NTH262156 ODB262155:ODD262156 OMX262155:OMZ262156 OWT262155:OWV262156 PGP262155:PGR262156 PQL262155:PQN262156 QAH262155:QAJ262156 QKD262155:QKF262156 QTZ262155:QUB262156 RDV262155:RDX262156 RNR262155:RNT262156 RXN262155:RXP262156 SHJ262155:SHL262156 SRF262155:SRH262156 TBB262155:TBD262156 TKX262155:TKZ262156 TUT262155:TUV262156 UEP262155:UER262156 UOL262155:UON262156 UYH262155:UYJ262156 VID262155:VIF262156 VRZ262155:VSB262156 WBV262155:WBX262156 WLR262155:WLT262156 WVN262155:WVP262156 F327691:H327692 JB327691:JD327692 SX327691:SZ327692 ACT327691:ACV327692 AMP327691:AMR327692 AWL327691:AWN327692 BGH327691:BGJ327692 BQD327691:BQF327692 BZZ327691:CAB327692 CJV327691:CJX327692 CTR327691:CTT327692 DDN327691:DDP327692 DNJ327691:DNL327692 DXF327691:DXH327692 EHB327691:EHD327692 EQX327691:EQZ327692 FAT327691:FAV327692 FKP327691:FKR327692 FUL327691:FUN327692 GEH327691:GEJ327692 GOD327691:GOF327692 GXZ327691:GYB327692 HHV327691:HHX327692 HRR327691:HRT327692 IBN327691:IBP327692 ILJ327691:ILL327692 IVF327691:IVH327692 JFB327691:JFD327692 JOX327691:JOZ327692 JYT327691:JYV327692 KIP327691:KIR327692 KSL327691:KSN327692 LCH327691:LCJ327692 LMD327691:LMF327692 LVZ327691:LWB327692 MFV327691:MFX327692 MPR327691:MPT327692 MZN327691:MZP327692 NJJ327691:NJL327692 NTF327691:NTH327692 ODB327691:ODD327692 OMX327691:OMZ327692 OWT327691:OWV327692 PGP327691:PGR327692 PQL327691:PQN327692 QAH327691:QAJ327692 QKD327691:QKF327692 QTZ327691:QUB327692 RDV327691:RDX327692 RNR327691:RNT327692 RXN327691:RXP327692 SHJ327691:SHL327692 SRF327691:SRH327692 TBB327691:TBD327692 TKX327691:TKZ327692 TUT327691:TUV327692 UEP327691:UER327692 UOL327691:UON327692 UYH327691:UYJ327692 VID327691:VIF327692 VRZ327691:VSB327692 WBV327691:WBX327692 WLR327691:WLT327692 WVN327691:WVP327692 F393227:H393228 JB393227:JD393228 SX393227:SZ393228 ACT393227:ACV393228 AMP393227:AMR393228 AWL393227:AWN393228 BGH393227:BGJ393228 BQD393227:BQF393228 BZZ393227:CAB393228 CJV393227:CJX393228 CTR393227:CTT393228 DDN393227:DDP393228 DNJ393227:DNL393228 DXF393227:DXH393228 EHB393227:EHD393228 EQX393227:EQZ393228 FAT393227:FAV393228 FKP393227:FKR393228 FUL393227:FUN393228 GEH393227:GEJ393228 GOD393227:GOF393228 GXZ393227:GYB393228 HHV393227:HHX393228 HRR393227:HRT393228 IBN393227:IBP393228 ILJ393227:ILL393228 IVF393227:IVH393228 JFB393227:JFD393228 JOX393227:JOZ393228 JYT393227:JYV393228 KIP393227:KIR393228 KSL393227:KSN393228 LCH393227:LCJ393228 LMD393227:LMF393228 LVZ393227:LWB393228 MFV393227:MFX393228 MPR393227:MPT393228 MZN393227:MZP393228 NJJ393227:NJL393228 NTF393227:NTH393228 ODB393227:ODD393228 OMX393227:OMZ393228 OWT393227:OWV393228 PGP393227:PGR393228 PQL393227:PQN393228 QAH393227:QAJ393228 QKD393227:QKF393228 QTZ393227:QUB393228 RDV393227:RDX393228 RNR393227:RNT393228 RXN393227:RXP393228 SHJ393227:SHL393228 SRF393227:SRH393228 TBB393227:TBD393228 TKX393227:TKZ393228 TUT393227:TUV393228 UEP393227:UER393228 UOL393227:UON393228 UYH393227:UYJ393228 VID393227:VIF393228 VRZ393227:VSB393228 WBV393227:WBX393228 WLR393227:WLT393228 WVN393227:WVP393228 F458763:H458764 JB458763:JD458764 SX458763:SZ458764 ACT458763:ACV458764 AMP458763:AMR458764 AWL458763:AWN458764 BGH458763:BGJ458764 BQD458763:BQF458764 BZZ458763:CAB458764 CJV458763:CJX458764 CTR458763:CTT458764 DDN458763:DDP458764 DNJ458763:DNL458764 DXF458763:DXH458764 EHB458763:EHD458764 EQX458763:EQZ458764 FAT458763:FAV458764 FKP458763:FKR458764 FUL458763:FUN458764 GEH458763:GEJ458764 GOD458763:GOF458764 GXZ458763:GYB458764 HHV458763:HHX458764 HRR458763:HRT458764 IBN458763:IBP458764 ILJ458763:ILL458764 IVF458763:IVH458764 JFB458763:JFD458764 JOX458763:JOZ458764 JYT458763:JYV458764 KIP458763:KIR458764 KSL458763:KSN458764 LCH458763:LCJ458764 LMD458763:LMF458764 LVZ458763:LWB458764 MFV458763:MFX458764 MPR458763:MPT458764 MZN458763:MZP458764 NJJ458763:NJL458764 NTF458763:NTH458764 ODB458763:ODD458764 OMX458763:OMZ458764 OWT458763:OWV458764 PGP458763:PGR458764 PQL458763:PQN458764 QAH458763:QAJ458764 QKD458763:QKF458764 QTZ458763:QUB458764 RDV458763:RDX458764 RNR458763:RNT458764 RXN458763:RXP458764 SHJ458763:SHL458764 SRF458763:SRH458764 TBB458763:TBD458764 TKX458763:TKZ458764 TUT458763:TUV458764 UEP458763:UER458764 UOL458763:UON458764 UYH458763:UYJ458764 VID458763:VIF458764 VRZ458763:VSB458764 WBV458763:WBX458764 WLR458763:WLT458764 WVN458763:WVP458764 F524299:H524300 JB524299:JD524300 SX524299:SZ524300 ACT524299:ACV524300 AMP524299:AMR524300 AWL524299:AWN524300 BGH524299:BGJ524300 BQD524299:BQF524300 BZZ524299:CAB524300 CJV524299:CJX524300 CTR524299:CTT524300 DDN524299:DDP524300 DNJ524299:DNL524300 DXF524299:DXH524300 EHB524299:EHD524300 EQX524299:EQZ524300 FAT524299:FAV524300 FKP524299:FKR524300 FUL524299:FUN524300 GEH524299:GEJ524300 GOD524299:GOF524300 GXZ524299:GYB524300 HHV524299:HHX524300 HRR524299:HRT524300 IBN524299:IBP524300 ILJ524299:ILL524300 IVF524299:IVH524300 JFB524299:JFD524300 JOX524299:JOZ524300 JYT524299:JYV524300 KIP524299:KIR524300 KSL524299:KSN524300 LCH524299:LCJ524300 LMD524299:LMF524300 LVZ524299:LWB524300 MFV524299:MFX524300 MPR524299:MPT524300 MZN524299:MZP524300 NJJ524299:NJL524300 NTF524299:NTH524300 ODB524299:ODD524300 OMX524299:OMZ524300 OWT524299:OWV524300 PGP524299:PGR524300 PQL524299:PQN524300 QAH524299:QAJ524300 QKD524299:QKF524300 QTZ524299:QUB524300 RDV524299:RDX524300 RNR524299:RNT524300 RXN524299:RXP524300 SHJ524299:SHL524300 SRF524299:SRH524300 TBB524299:TBD524300 TKX524299:TKZ524300 TUT524299:TUV524300 UEP524299:UER524300 UOL524299:UON524300 UYH524299:UYJ524300 VID524299:VIF524300 VRZ524299:VSB524300 WBV524299:WBX524300 WLR524299:WLT524300 WVN524299:WVP524300 F589835:H589836 JB589835:JD589836 SX589835:SZ589836 ACT589835:ACV589836 AMP589835:AMR589836 AWL589835:AWN589836 BGH589835:BGJ589836 BQD589835:BQF589836 BZZ589835:CAB589836 CJV589835:CJX589836 CTR589835:CTT589836 DDN589835:DDP589836 DNJ589835:DNL589836 DXF589835:DXH589836 EHB589835:EHD589836 EQX589835:EQZ589836 FAT589835:FAV589836 FKP589835:FKR589836 FUL589835:FUN589836 GEH589835:GEJ589836 GOD589835:GOF589836 GXZ589835:GYB589836 HHV589835:HHX589836 HRR589835:HRT589836 IBN589835:IBP589836 ILJ589835:ILL589836 IVF589835:IVH589836 JFB589835:JFD589836 JOX589835:JOZ589836 JYT589835:JYV589836 KIP589835:KIR589836 KSL589835:KSN589836 LCH589835:LCJ589836 LMD589835:LMF589836 LVZ589835:LWB589836 MFV589835:MFX589836 MPR589835:MPT589836 MZN589835:MZP589836 NJJ589835:NJL589836 NTF589835:NTH589836 ODB589835:ODD589836 OMX589835:OMZ589836 OWT589835:OWV589836 PGP589835:PGR589836 PQL589835:PQN589836 QAH589835:QAJ589836 QKD589835:QKF589836 QTZ589835:QUB589836 RDV589835:RDX589836 RNR589835:RNT589836 RXN589835:RXP589836 SHJ589835:SHL589836 SRF589835:SRH589836 TBB589835:TBD589836 TKX589835:TKZ589836 TUT589835:TUV589836 UEP589835:UER589836 UOL589835:UON589836 UYH589835:UYJ589836 VID589835:VIF589836 VRZ589835:VSB589836 WBV589835:WBX589836 WLR589835:WLT589836 WVN589835:WVP589836 F655371:H655372 JB655371:JD655372 SX655371:SZ655372 ACT655371:ACV655372 AMP655371:AMR655372 AWL655371:AWN655372 BGH655371:BGJ655372 BQD655371:BQF655372 BZZ655371:CAB655372 CJV655371:CJX655372 CTR655371:CTT655372 DDN655371:DDP655372 DNJ655371:DNL655372 DXF655371:DXH655372 EHB655371:EHD655372 EQX655371:EQZ655372 FAT655371:FAV655372 FKP655371:FKR655372 FUL655371:FUN655372 GEH655371:GEJ655372 GOD655371:GOF655372 GXZ655371:GYB655372 HHV655371:HHX655372 HRR655371:HRT655372 IBN655371:IBP655372 ILJ655371:ILL655372 IVF655371:IVH655372 JFB655371:JFD655372 JOX655371:JOZ655372 JYT655371:JYV655372 KIP655371:KIR655372 KSL655371:KSN655372 LCH655371:LCJ655372 LMD655371:LMF655372 LVZ655371:LWB655372 MFV655371:MFX655372 MPR655371:MPT655372 MZN655371:MZP655372 NJJ655371:NJL655372 NTF655371:NTH655372 ODB655371:ODD655372 OMX655371:OMZ655372 OWT655371:OWV655372 PGP655371:PGR655372 PQL655371:PQN655372 QAH655371:QAJ655372 QKD655371:QKF655372 QTZ655371:QUB655372 RDV655371:RDX655372 RNR655371:RNT655372 RXN655371:RXP655372 SHJ655371:SHL655372 SRF655371:SRH655372 TBB655371:TBD655372 TKX655371:TKZ655372 TUT655371:TUV655372 UEP655371:UER655372 UOL655371:UON655372 UYH655371:UYJ655372 VID655371:VIF655372 VRZ655371:VSB655372 WBV655371:WBX655372 WLR655371:WLT655372 WVN655371:WVP655372 F720907:H720908 JB720907:JD720908 SX720907:SZ720908 ACT720907:ACV720908 AMP720907:AMR720908 AWL720907:AWN720908 BGH720907:BGJ720908 BQD720907:BQF720908 BZZ720907:CAB720908 CJV720907:CJX720908 CTR720907:CTT720908 DDN720907:DDP720908 DNJ720907:DNL720908 DXF720907:DXH720908 EHB720907:EHD720908 EQX720907:EQZ720908 FAT720907:FAV720908 FKP720907:FKR720908 FUL720907:FUN720908 GEH720907:GEJ720908 GOD720907:GOF720908 GXZ720907:GYB720908 HHV720907:HHX720908 HRR720907:HRT720908 IBN720907:IBP720908 ILJ720907:ILL720908 IVF720907:IVH720908 JFB720907:JFD720908 JOX720907:JOZ720908 JYT720907:JYV720908 KIP720907:KIR720908 KSL720907:KSN720908 LCH720907:LCJ720908 LMD720907:LMF720908 LVZ720907:LWB720908 MFV720907:MFX720908 MPR720907:MPT720908 MZN720907:MZP720908 NJJ720907:NJL720908 NTF720907:NTH720908 ODB720907:ODD720908 OMX720907:OMZ720908 OWT720907:OWV720908 PGP720907:PGR720908 PQL720907:PQN720908 QAH720907:QAJ720908 QKD720907:QKF720908 QTZ720907:QUB720908 RDV720907:RDX720908 RNR720907:RNT720908 RXN720907:RXP720908 SHJ720907:SHL720908 SRF720907:SRH720908 TBB720907:TBD720908 TKX720907:TKZ720908 TUT720907:TUV720908 UEP720907:UER720908 UOL720907:UON720908 UYH720907:UYJ720908 VID720907:VIF720908 VRZ720907:VSB720908 WBV720907:WBX720908 WLR720907:WLT720908 WVN720907:WVP720908 F786443:H786444 JB786443:JD786444 SX786443:SZ786444 ACT786443:ACV786444 AMP786443:AMR786444 AWL786443:AWN786444 BGH786443:BGJ786444 BQD786443:BQF786444 BZZ786443:CAB786444 CJV786443:CJX786444 CTR786443:CTT786444 DDN786443:DDP786444 DNJ786443:DNL786444 DXF786443:DXH786444 EHB786443:EHD786444 EQX786443:EQZ786444 FAT786443:FAV786444 FKP786443:FKR786444 FUL786443:FUN786444 GEH786443:GEJ786444 GOD786443:GOF786444 GXZ786443:GYB786444 HHV786443:HHX786444 HRR786443:HRT786444 IBN786443:IBP786444 ILJ786443:ILL786444 IVF786443:IVH786444 JFB786443:JFD786444 JOX786443:JOZ786444 JYT786443:JYV786444 KIP786443:KIR786444 KSL786443:KSN786444 LCH786443:LCJ786444 LMD786443:LMF786444 LVZ786443:LWB786444 MFV786443:MFX786444 MPR786443:MPT786444 MZN786443:MZP786444 NJJ786443:NJL786444 NTF786443:NTH786444 ODB786443:ODD786444 OMX786443:OMZ786444 OWT786443:OWV786444 PGP786443:PGR786444 PQL786443:PQN786444 QAH786443:QAJ786444 QKD786443:QKF786444 QTZ786443:QUB786444 RDV786443:RDX786444 RNR786443:RNT786444 RXN786443:RXP786444 SHJ786443:SHL786444 SRF786443:SRH786444 TBB786443:TBD786444 TKX786443:TKZ786444 TUT786443:TUV786444 UEP786443:UER786444 UOL786443:UON786444 UYH786443:UYJ786444 VID786443:VIF786444 VRZ786443:VSB786444 WBV786443:WBX786444 WLR786443:WLT786444 WVN786443:WVP786444 F851979:H851980 JB851979:JD851980 SX851979:SZ851980 ACT851979:ACV851980 AMP851979:AMR851980 AWL851979:AWN851980 BGH851979:BGJ851980 BQD851979:BQF851980 BZZ851979:CAB851980 CJV851979:CJX851980 CTR851979:CTT851980 DDN851979:DDP851980 DNJ851979:DNL851980 DXF851979:DXH851980 EHB851979:EHD851980 EQX851979:EQZ851980 FAT851979:FAV851980 FKP851979:FKR851980 FUL851979:FUN851980 GEH851979:GEJ851980 GOD851979:GOF851980 GXZ851979:GYB851980 HHV851979:HHX851980 HRR851979:HRT851980 IBN851979:IBP851980 ILJ851979:ILL851980 IVF851979:IVH851980 JFB851979:JFD851980 JOX851979:JOZ851980 JYT851979:JYV851980 KIP851979:KIR851980 KSL851979:KSN851980 LCH851979:LCJ851980 LMD851979:LMF851980 LVZ851979:LWB851980 MFV851979:MFX851980 MPR851979:MPT851980 MZN851979:MZP851980 NJJ851979:NJL851980 NTF851979:NTH851980 ODB851979:ODD851980 OMX851979:OMZ851980 OWT851979:OWV851980 PGP851979:PGR851980 PQL851979:PQN851980 QAH851979:QAJ851980 QKD851979:QKF851980 QTZ851979:QUB851980 RDV851979:RDX851980 RNR851979:RNT851980 RXN851979:RXP851980 SHJ851979:SHL851980 SRF851979:SRH851980 TBB851979:TBD851980 TKX851979:TKZ851980 TUT851979:TUV851980 UEP851979:UER851980 UOL851979:UON851980 UYH851979:UYJ851980 VID851979:VIF851980 VRZ851979:VSB851980 WBV851979:WBX851980 WLR851979:WLT851980 WVN851979:WVP851980 F917515:H917516 JB917515:JD917516 SX917515:SZ917516 ACT917515:ACV917516 AMP917515:AMR917516 AWL917515:AWN917516 BGH917515:BGJ917516 BQD917515:BQF917516 BZZ917515:CAB917516 CJV917515:CJX917516 CTR917515:CTT917516 DDN917515:DDP917516 DNJ917515:DNL917516 DXF917515:DXH917516 EHB917515:EHD917516 EQX917515:EQZ917516 FAT917515:FAV917516 FKP917515:FKR917516 FUL917515:FUN917516 GEH917515:GEJ917516 GOD917515:GOF917516 GXZ917515:GYB917516 HHV917515:HHX917516 HRR917515:HRT917516 IBN917515:IBP917516 ILJ917515:ILL917516 IVF917515:IVH917516 JFB917515:JFD917516 JOX917515:JOZ917516 JYT917515:JYV917516 KIP917515:KIR917516 KSL917515:KSN917516 LCH917515:LCJ917516 LMD917515:LMF917516 LVZ917515:LWB917516 MFV917515:MFX917516 MPR917515:MPT917516 MZN917515:MZP917516 NJJ917515:NJL917516 NTF917515:NTH917516 ODB917515:ODD917516 OMX917515:OMZ917516 OWT917515:OWV917516 PGP917515:PGR917516 PQL917515:PQN917516 QAH917515:QAJ917516 QKD917515:QKF917516 QTZ917515:QUB917516 RDV917515:RDX917516 RNR917515:RNT917516 RXN917515:RXP917516 SHJ917515:SHL917516 SRF917515:SRH917516 TBB917515:TBD917516 TKX917515:TKZ917516 TUT917515:TUV917516 UEP917515:UER917516 UOL917515:UON917516 UYH917515:UYJ917516 VID917515:VIF917516 VRZ917515:VSB917516 WBV917515:WBX917516 WLR917515:WLT917516 WVN917515:WVP917516 F983051:H983052 JB983051:JD983052 SX983051:SZ983052 ACT983051:ACV983052 AMP983051:AMR983052 AWL983051:AWN983052 BGH983051:BGJ983052 BQD983051:BQF983052 BZZ983051:CAB983052 CJV983051:CJX983052 CTR983051:CTT983052 DDN983051:DDP983052 DNJ983051:DNL983052 DXF983051:DXH983052 EHB983051:EHD983052 EQX983051:EQZ983052 FAT983051:FAV983052 FKP983051:FKR983052 FUL983051:FUN983052 GEH983051:GEJ983052 GOD983051:GOF983052 GXZ983051:GYB983052 HHV983051:HHX983052 HRR983051:HRT983052 IBN983051:IBP983052 ILJ983051:ILL983052 IVF983051:IVH983052 JFB983051:JFD983052 JOX983051:JOZ983052 JYT983051:JYV983052 KIP983051:KIR983052 KSL983051:KSN983052 LCH983051:LCJ983052 LMD983051:LMF983052 LVZ983051:LWB983052 MFV983051:MFX983052 MPR983051:MPT983052 MZN983051:MZP983052 NJJ983051:NJL983052 NTF983051:NTH983052 ODB983051:ODD983052 OMX983051:OMZ983052 OWT983051:OWV983052 PGP983051:PGR983052 PQL983051:PQN983052 QAH983051:QAJ983052 QKD983051:QKF983052 QTZ983051:QUB983052 RDV983051:RDX983052 RNR983051:RNT983052 RXN983051:RXP983052 SHJ983051:SHL983052 SRF983051:SRH983052 TBB983051:TBD983052 TKX983051:TKZ983052 TUT983051:TUV983052 UEP983051:UER983052 UOL983051:UON983052 UYH983051:UYJ983052 VID983051:VIF983052 VRZ983051:VSB983052 WBV983051:WBX983052 WLR983051:WLT983052 WVN983051:WVP983052 B11:D12 IX11:IZ12 ST11:SV12 ACP11:ACR12 AML11:AMN12 AWH11:AWJ12 BGD11:BGF12 BPZ11:BQB12 BZV11:BZX12 CJR11:CJT12 CTN11:CTP12 DDJ11:DDL12 DNF11:DNH12 DXB11:DXD12 EGX11:EGZ12 EQT11:EQV12 FAP11:FAR12 FKL11:FKN12 FUH11:FUJ12 GED11:GEF12 GNZ11:GOB12 GXV11:GXX12 HHR11:HHT12 HRN11:HRP12 IBJ11:IBL12 ILF11:ILH12 IVB11:IVD12 JEX11:JEZ12 JOT11:JOV12 JYP11:JYR12 KIL11:KIN12 KSH11:KSJ12 LCD11:LCF12 LLZ11:LMB12 LVV11:LVX12 MFR11:MFT12 MPN11:MPP12 MZJ11:MZL12 NJF11:NJH12 NTB11:NTD12 OCX11:OCZ12 OMT11:OMV12 OWP11:OWR12 PGL11:PGN12 PQH11:PQJ12 QAD11:QAF12 QJZ11:QKB12 QTV11:QTX12 RDR11:RDT12 RNN11:RNP12 RXJ11:RXL12 SHF11:SHH12 SRB11:SRD12 TAX11:TAZ12 TKT11:TKV12 TUP11:TUR12 UEL11:UEN12 UOH11:UOJ12 UYD11:UYF12 VHZ11:VIB12 VRV11:VRX12 WBR11:WBT12 WLN11:WLP12 WVJ11:WVL12 B65547:D65548 IX65547:IZ65548 ST65547:SV65548 ACP65547:ACR65548 AML65547:AMN65548 AWH65547:AWJ65548 BGD65547:BGF65548 BPZ65547:BQB65548 BZV65547:BZX65548 CJR65547:CJT65548 CTN65547:CTP65548 DDJ65547:DDL65548 DNF65547:DNH65548 DXB65547:DXD65548 EGX65547:EGZ65548 EQT65547:EQV65548 FAP65547:FAR65548 FKL65547:FKN65548 FUH65547:FUJ65548 GED65547:GEF65548 GNZ65547:GOB65548 GXV65547:GXX65548 HHR65547:HHT65548 HRN65547:HRP65548 IBJ65547:IBL65548 ILF65547:ILH65548 IVB65547:IVD65548 JEX65547:JEZ65548 JOT65547:JOV65548 JYP65547:JYR65548 KIL65547:KIN65548 KSH65547:KSJ65548 LCD65547:LCF65548 LLZ65547:LMB65548 LVV65547:LVX65548 MFR65547:MFT65548 MPN65547:MPP65548 MZJ65547:MZL65548 NJF65547:NJH65548 NTB65547:NTD65548 OCX65547:OCZ65548 OMT65547:OMV65548 OWP65547:OWR65548 PGL65547:PGN65548 PQH65547:PQJ65548 QAD65547:QAF65548 QJZ65547:QKB65548 QTV65547:QTX65548 RDR65547:RDT65548 RNN65547:RNP65548 RXJ65547:RXL65548 SHF65547:SHH65548 SRB65547:SRD65548 TAX65547:TAZ65548 TKT65547:TKV65548 TUP65547:TUR65548 UEL65547:UEN65548 UOH65547:UOJ65548 UYD65547:UYF65548 VHZ65547:VIB65548 VRV65547:VRX65548 WBR65547:WBT65548 WLN65547:WLP65548 WVJ65547:WVL65548 B131083:D131084 IX131083:IZ131084 ST131083:SV131084 ACP131083:ACR131084 AML131083:AMN131084 AWH131083:AWJ131084 BGD131083:BGF131084 BPZ131083:BQB131084 BZV131083:BZX131084 CJR131083:CJT131084 CTN131083:CTP131084 DDJ131083:DDL131084 DNF131083:DNH131084 DXB131083:DXD131084 EGX131083:EGZ131084 EQT131083:EQV131084 FAP131083:FAR131084 FKL131083:FKN131084 FUH131083:FUJ131084 GED131083:GEF131084 GNZ131083:GOB131084 GXV131083:GXX131084 HHR131083:HHT131084 HRN131083:HRP131084 IBJ131083:IBL131084 ILF131083:ILH131084 IVB131083:IVD131084 JEX131083:JEZ131084 JOT131083:JOV131084 JYP131083:JYR131084 KIL131083:KIN131084 KSH131083:KSJ131084 LCD131083:LCF131084 LLZ131083:LMB131084 LVV131083:LVX131084 MFR131083:MFT131084 MPN131083:MPP131084 MZJ131083:MZL131084 NJF131083:NJH131084 NTB131083:NTD131084 OCX131083:OCZ131084 OMT131083:OMV131084 OWP131083:OWR131084 PGL131083:PGN131084 PQH131083:PQJ131084 QAD131083:QAF131084 QJZ131083:QKB131084 QTV131083:QTX131084 RDR131083:RDT131084 RNN131083:RNP131084 RXJ131083:RXL131084 SHF131083:SHH131084 SRB131083:SRD131084 TAX131083:TAZ131084 TKT131083:TKV131084 TUP131083:TUR131084 UEL131083:UEN131084 UOH131083:UOJ131084 UYD131083:UYF131084 VHZ131083:VIB131084 VRV131083:VRX131084 WBR131083:WBT131084 WLN131083:WLP131084 WVJ131083:WVL131084 B196619:D196620 IX196619:IZ196620 ST196619:SV196620 ACP196619:ACR196620 AML196619:AMN196620 AWH196619:AWJ196620 BGD196619:BGF196620 BPZ196619:BQB196620 BZV196619:BZX196620 CJR196619:CJT196620 CTN196619:CTP196620 DDJ196619:DDL196620 DNF196619:DNH196620 DXB196619:DXD196620 EGX196619:EGZ196620 EQT196619:EQV196620 FAP196619:FAR196620 FKL196619:FKN196620 FUH196619:FUJ196620 GED196619:GEF196620 GNZ196619:GOB196620 GXV196619:GXX196620 HHR196619:HHT196620 HRN196619:HRP196620 IBJ196619:IBL196620 ILF196619:ILH196620 IVB196619:IVD196620 JEX196619:JEZ196620 JOT196619:JOV196620 JYP196619:JYR196620 KIL196619:KIN196620 KSH196619:KSJ196620 LCD196619:LCF196620 LLZ196619:LMB196620 LVV196619:LVX196620 MFR196619:MFT196620 MPN196619:MPP196620 MZJ196619:MZL196620 NJF196619:NJH196620 NTB196619:NTD196620 OCX196619:OCZ196620 OMT196619:OMV196620 OWP196619:OWR196620 PGL196619:PGN196620 PQH196619:PQJ196620 QAD196619:QAF196620 QJZ196619:QKB196620 QTV196619:QTX196620 RDR196619:RDT196620 RNN196619:RNP196620 RXJ196619:RXL196620 SHF196619:SHH196620 SRB196619:SRD196620 TAX196619:TAZ196620 TKT196619:TKV196620 TUP196619:TUR196620 UEL196619:UEN196620 UOH196619:UOJ196620 UYD196619:UYF196620 VHZ196619:VIB196620 VRV196619:VRX196620 WBR196619:WBT196620 WLN196619:WLP196620 WVJ196619:WVL196620 B262155:D262156 IX262155:IZ262156 ST262155:SV262156 ACP262155:ACR262156 AML262155:AMN262156 AWH262155:AWJ262156 BGD262155:BGF262156 BPZ262155:BQB262156 BZV262155:BZX262156 CJR262155:CJT262156 CTN262155:CTP262156 DDJ262155:DDL262156 DNF262155:DNH262156 DXB262155:DXD262156 EGX262155:EGZ262156 EQT262155:EQV262156 FAP262155:FAR262156 FKL262155:FKN262156 FUH262155:FUJ262156 GED262155:GEF262156 GNZ262155:GOB262156 GXV262155:GXX262156 HHR262155:HHT262156 HRN262155:HRP262156 IBJ262155:IBL262156 ILF262155:ILH262156 IVB262155:IVD262156 JEX262155:JEZ262156 JOT262155:JOV262156 JYP262155:JYR262156 KIL262155:KIN262156 KSH262155:KSJ262156 LCD262155:LCF262156 LLZ262155:LMB262156 LVV262155:LVX262156 MFR262155:MFT262156 MPN262155:MPP262156 MZJ262155:MZL262156 NJF262155:NJH262156 NTB262155:NTD262156 OCX262155:OCZ262156 OMT262155:OMV262156 OWP262155:OWR262156 PGL262155:PGN262156 PQH262155:PQJ262156 QAD262155:QAF262156 QJZ262155:QKB262156 QTV262155:QTX262156 RDR262155:RDT262156 RNN262155:RNP262156 RXJ262155:RXL262156 SHF262155:SHH262156 SRB262155:SRD262156 TAX262155:TAZ262156 TKT262155:TKV262156 TUP262155:TUR262156 UEL262155:UEN262156 UOH262155:UOJ262156 UYD262155:UYF262156 VHZ262155:VIB262156 VRV262155:VRX262156 WBR262155:WBT262156 WLN262155:WLP262156 WVJ262155:WVL262156 B327691:D327692 IX327691:IZ327692 ST327691:SV327692 ACP327691:ACR327692 AML327691:AMN327692 AWH327691:AWJ327692 BGD327691:BGF327692 BPZ327691:BQB327692 BZV327691:BZX327692 CJR327691:CJT327692 CTN327691:CTP327692 DDJ327691:DDL327692 DNF327691:DNH327692 DXB327691:DXD327692 EGX327691:EGZ327692 EQT327691:EQV327692 FAP327691:FAR327692 FKL327691:FKN327692 FUH327691:FUJ327692 GED327691:GEF327692 GNZ327691:GOB327692 GXV327691:GXX327692 HHR327691:HHT327692 HRN327691:HRP327692 IBJ327691:IBL327692 ILF327691:ILH327692 IVB327691:IVD327692 JEX327691:JEZ327692 JOT327691:JOV327692 JYP327691:JYR327692 KIL327691:KIN327692 KSH327691:KSJ327692 LCD327691:LCF327692 LLZ327691:LMB327692 LVV327691:LVX327692 MFR327691:MFT327692 MPN327691:MPP327692 MZJ327691:MZL327692 NJF327691:NJH327692 NTB327691:NTD327692 OCX327691:OCZ327692 OMT327691:OMV327692 OWP327691:OWR327692 PGL327691:PGN327692 PQH327691:PQJ327692 QAD327691:QAF327692 QJZ327691:QKB327692 QTV327691:QTX327692 RDR327691:RDT327692 RNN327691:RNP327692 RXJ327691:RXL327692 SHF327691:SHH327692 SRB327691:SRD327692 TAX327691:TAZ327692 TKT327691:TKV327692 TUP327691:TUR327692 UEL327691:UEN327692 UOH327691:UOJ327692 UYD327691:UYF327692 VHZ327691:VIB327692 VRV327691:VRX327692 WBR327691:WBT327692 WLN327691:WLP327692 WVJ327691:WVL327692 B393227:D393228 IX393227:IZ393228 ST393227:SV393228 ACP393227:ACR393228 AML393227:AMN393228 AWH393227:AWJ393228 BGD393227:BGF393228 BPZ393227:BQB393228 BZV393227:BZX393228 CJR393227:CJT393228 CTN393227:CTP393228 DDJ393227:DDL393228 DNF393227:DNH393228 DXB393227:DXD393228 EGX393227:EGZ393228 EQT393227:EQV393228 FAP393227:FAR393228 FKL393227:FKN393228 FUH393227:FUJ393228 GED393227:GEF393228 GNZ393227:GOB393228 GXV393227:GXX393228 HHR393227:HHT393228 HRN393227:HRP393228 IBJ393227:IBL393228 ILF393227:ILH393228 IVB393227:IVD393228 JEX393227:JEZ393228 JOT393227:JOV393228 JYP393227:JYR393228 KIL393227:KIN393228 KSH393227:KSJ393228 LCD393227:LCF393228 LLZ393227:LMB393228 LVV393227:LVX393228 MFR393227:MFT393228 MPN393227:MPP393228 MZJ393227:MZL393228 NJF393227:NJH393228 NTB393227:NTD393228 OCX393227:OCZ393228 OMT393227:OMV393228 OWP393227:OWR393228 PGL393227:PGN393228 PQH393227:PQJ393228 QAD393227:QAF393228 QJZ393227:QKB393228 QTV393227:QTX393228 RDR393227:RDT393228 RNN393227:RNP393228 RXJ393227:RXL393228 SHF393227:SHH393228 SRB393227:SRD393228 TAX393227:TAZ393228 TKT393227:TKV393228 TUP393227:TUR393228 UEL393227:UEN393228 UOH393227:UOJ393228 UYD393227:UYF393228 VHZ393227:VIB393228 VRV393227:VRX393228 WBR393227:WBT393228 WLN393227:WLP393228 WVJ393227:WVL393228 B458763:D458764 IX458763:IZ458764 ST458763:SV458764 ACP458763:ACR458764 AML458763:AMN458764 AWH458763:AWJ458764 BGD458763:BGF458764 BPZ458763:BQB458764 BZV458763:BZX458764 CJR458763:CJT458764 CTN458763:CTP458764 DDJ458763:DDL458764 DNF458763:DNH458764 DXB458763:DXD458764 EGX458763:EGZ458764 EQT458763:EQV458764 FAP458763:FAR458764 FKL458763:FKN458764 FUH458763:FUJ458764 GED458763:GEF458764 GNZ458763:GOB458764 GXV458763:GXX458764 HHR458763:HHT458764 HRN458763:HRP458764 IBJ458763:IBL458764 ILF458763:ILH458764 IVB458763:IVD458764 JEX458763:JEZ458764 JOT458763:JOV458764 JYP458763:JYR458764 KIL458763:KIN458764 KSH458763:KSJ458764 LCD458763:LCF458764 LLZ458763:LMB458764 LVV458763:LVX458764 MFR458763:MFT458764 MPN458763:MPP458764 MZJ458763:MZL458764 NJF458763:NJH458764 NTB458763:NTD458764 OCX458763:OCZ458764 OMT458763:OMV458764 OWP458763:OWR458764 PGL458763:PGN458764 PQH458763:PQJ458764 QAD458763:QAF458764 QJZ458763:QKB458764 QTV458763:QTX458764 RDR458763:RDT458764 RNN458763:RNP458764 RXJ458763:RXL458764 SHF458763:SHH458764 SRB458763:SRD458764 TAX458763:TAZ458764 TKT458763:TKV458764 TUP458763:TUR458764 UEL458763:UEN458764 UOH458763:UOJ458764 UYD458763:UYF458764 VHZ458763:VIB458764 VRV458763:VRX458764 WBR458763:WBT458764 WLN458763:WLP458764 WVJ458763:WVL458764 B524299:D524300 IX524299:IZ524300 ST524299:SV524300 ACP524299:ACR524300 AML524299:AMN524300 AWH524299:AWJ524300 BGD524299:BGF524300 BPZ524299:BQB524300 BZV524299:BZX524300 CJR524299:CJT524300 CTN524299:CTP524300 DDJ524299:DDL524300 DNF524299:DNH524300 DXB524299:DXD524300 EGX524299:EGZ524300 EQT524299:EQV524300 FAP524299:FAR524300 FKL524299:FKN524300 FUH524299:FUJ524300 GED524299:GEF524300 GNZ524299:GOB524300 GXV524299:GXX524300 HHR524299:HHT524300 HRN524299:HRP524300 IBJ524299:IBL524300 ILF524299:ILH524300 IVB524299:IVD524300 JEX524299:JEZ524300 JOT524299:JOV524300 JYP524299:JYR524300 KIL524299:KIN524300 KSH524299:KSJ524300 LCD524299:LCF524300 LLZ524299:LMB524300 LVV524299:LVX524300 MFR524299:MFT524300 MPN524299:MPP524300 MZJ524299:MZL524300 NJF524299:NJH524300 NTB524299:NTD524300 OCX524299:OCZ524300 OMT524299:OMV524300 OWP524299:OWR524300 PGL524299:PGN524300 PQH524299:PQJ524300 QAD524299:QAF524300 QJZ524299:QKB524300 QTV524299:QTX524300 RDR524299:RDT524300 RNN524299:RNP524300 RXJ524299:RXL524300 SHF524299:SHH524300 SRB524299:SRD524300 TAX524299:TAZ524300 TKT524299:TKV524300 TUP524299:TUR524300 UEL524299:UEN524300 UOH524299:UOJ524300 UYD524299:UYF524300 VHZ524299:VIB524300 VRV524299:VRX524300 WBR524299:WBT524300 WLN524299:WLP524300 WVJ524299:WVL524300 B589835:D589836 IX589835:IZ589836 ST589835:SV589836 ACP589835:ACR589836 AML589835:AMN589836 AWH589835:AWJ589836 BGD589835:BGF589836 BPZ589835:BQB589836 BZV589835:BZX589836 CJR589835:CJT589836 CTN589835:CTP589836 DDJ589835:DDL589836 DNF589835:DNH589836 DXB589835:DXD589836 EGX589835:EGZ589836 EQT589835:EQV589836 FAP589835:FAR589836 FKL589835:FKN589836 FUH589835:FUJ589836 GED589835:GEF589836 GNZ589835:GOB589836 GXV589835:GXX589836 HHR589835:HHT589836 HRN589835:HRP589836 IBJ589835:IBL589836 ILF589835:ILH589836 IVB589835:IVD589836 JEX589835:JEZ589836 JOT589835:JOV589836 JYP589835:JYR589836 KIL589835:KIN589836 KSH589835:KSJ589836 LCD589835:LCF589836 LLZ589835:LMB589836 LVV589835:LVX589836 MFR589835:MFT589836 MPN589835:MPP589836 MZJ589835:MZL589836 NJF589835:NJH589836 NTB589835:NTD589836 OCX589835:OCZ589836 OMT589835:OMV589836 OWP589835:OWR589836 PGL589835:PGN589836 PQH589835:PQJ589836 QAD589835:QAF589836 QJZ589835:QKB589836 QTV589835:QTX589836 RDR589835:RDT589836 RNN589835:RNP589836 RXJ589835:RXL589836 SHF589835:SHH589836 SRB589835:SRD589836 TAX589835:TAZ589836 TKT589835:TKV589836 TUP589835:TUR589836 UEL589835:UEN589836 UOH589835:UOJ589836 UYD589835:UYF589836 VHZ589835:VIB589836 VRV589835:VRX589836 WBR589835:WBT589836 WLN589835:WLP589836 WVJ589835:WVL589836 B655371:D655372 IX655371:IZ655372 ST655371:SV655372 ACP655371:ACR655372 AML655371:AMN655372 AWH655371:AWJ655372 BGD655371:BGF655372 BPZ655371:BQB655372 BZV655371:BZX655372 CJR655371:CJT655372 CTN655371:CTP655372 DDJ655371:DDL655372 DNF655371:DNH655372 DXB655371:DXD655372 EGX655371:EGZ655372 EQT655371:EQV655372 FAP655371:FAR655372 FKL655371:FKN655372 FUH655371:FUJ655372 GED655371:GEF655372 GNZ655371:GOB655372 GXV655371:GXX655372 HHR655371:HHT655372 HRN655371:HRP655372 IBJ655371:IBL655372 ILF655371:ILH655372 IVB655371:IVD655372 JEX655371:JEZ655372 JOT655371:JOV655372 JYP655371:JYR655372 KIL655371:KIN655372 KSH655371:KSJ655372 LCD655371:LCF655372 LLZ655371:LMB655372 LVV655371:LVX655372 MFR655371:MFT655372 MPN655371:MPP655372 MZJ655371:MZL655372 NJF655371:NJH655372 NTB655371:NTD655372 OCX655371:OCZ655372 OMT655371:OMV655372 OWP655371:OWR655372 PGL655371:PGN655372 PQH655371:PQJ655372 QAD655371:QAF655372 QJZ655371:QKB655372 QTV655371:QTX655372 RDR655371:RDT655372 RNN655371:RNP655372 RXJ655371:RXL655372 SHF655371:SHH655372 SRB655371:SRD655372 TAX655371:TAZ655372 TKT655371:TKV655372 TUP655371:TUR655372 UEL655371:UEN655372 UOH655371:UOJ655372 UYD655371:UYF655372 VHZ655371:VIB655372 VRV655371:VRX655372 WBR655371:WBT655372 WLN655371:WLP655372 WVJ655371:WVL655372 B720907:D720908 IX720907:IZ720908 ST720907:SV720908 ACP720907:ACR720908 AML720907:AMN720908 AWH720907:AWJ720908 BGD720907:BGF720908 BPZ720907:BQB720908 BZV720907:BZX720908 CJR720907:CJT720908 CTN720907:CTP720908 DDJ720907:DDL720908 DNF720907:DNH720908 DXB720907:DXD720908 EGX720907:EGZ720908 EQT720907:EQV720908 FAP720907:FAR720908 FKL720907:FKN720908 FUH720907:FUJ720908 GED720907:GEF720908 GNZ720907:GOB720908 GXV720907:GXX720908 HHR720907:HHT720908 HRN720907:HRP720908 IBJ720907:IBL720908 ILF720907:ILH720908 IVB720907:IVD720908 JEX720907:JEZ720908 JOT720907:JOV720908 JYP720907:JYR720908 KIL720907:KIN720908 KSH720907:KSJ720908 LCD720907:LCF720908 LLZ720907:LMB720908 LVV720907:LVX720908 MFR720907:MFT720908 MPN720907:MPP720908 MZJ720907:MZL720908 NJF720907:NJH720908 NTB720907:NTD720908 OCX720907:OCZ720908 OMT720907:OMV720908 OWP720907:OWR720908 PGL720907:PGN720908 PQH720907:PQJ720908 QAD720907:QAF720908 QJZ720907:QKB720908 QTV720907:QTX720908 RDR720907:RDT720908 RNN720907:RNP720908 RXJ720907:RXL720908 SHF720907:SHH720908 SRB720907:SRD720908 TAX720907:TAZ720908 TKT720907:TKV720908 TUP720907:TUR720908 UEL720907:UEN720908 UOH720907:UOJ720908 UYD720907:UYF720908 VHZ720907:VIB720908 VRV720907:VRX720908 WBR720907:WBT720908 WLN720907:WLP720908 WVJ720907:WVL720908 B786443:D786444 IX786443:IZ786444 ST786443:SV786444 ACP786443:ACR786444 AML786443:AMN786444 AWH786443:AWJ786444 BGD786443:BGF786444 BPZ786443:BQB786444 BZV786443:BZX786444 CJR786443:CJT786444 CTN786443:CTP786444 DDJ786443:DDL786444 DNF786443:DNH786444 DXB786443:DXD786444 EGX786443:EGZ786444 EQT786443:EQV786444 FAP786443:FAR786444 FKL786443:FKN786444 FUH786443:FUJ786444 GED786443:GEF786444 GNZ786443:GOB786444 GXV786443:GXX786444 HHR786443:HHT786444 HRN786443:HRP786444 IBJ786443:IBL786444 ILF786443:ILH786444 IVB786443:IVD786444 JEX786443:JEZ786444 JOT786443:JOV786444 JYP786443:JYR786444 KIL786443:KIN786444 KSH786443:KSJ786444 LCD786443:LCF786444 LLZ786443:LMB786444 LVV786443:LVX786444 MFR786443:MFT786444 MPN786443:MPP786444 MZJ786443:MZL786444 NJF786443:NJH786444 NTB786443:NTD786444 OCX786443:OCZ786444 OMT786443:OMV786444 OWP786443:OWR786444 PGL786443:PGN786444 PQH786443:PQJ786444 QAD786443:QAF786444 QJZ786443:QKB786444 QTV786443:QTX786444 RDR786443:RDT786444 RNN786443:RNP786444 RXJ786443:RXL786444 SHF786443:SHH786444 SRB786443:SRD786444 TAX786443:TAZ786444 TKT786443:TKV786444 TUP786443:TUR786444 UEL786443:UEN786444 UOH786443:UOJ786444 UYD786443:UYF786444 VHZ786443:VIB786444 VRV786443:VRX786444 WBR786443:WBT786444 WLN786443:WLP786444 WVJ786443:WVL786444 B851979:D851980 IX851979:IZ851980 ST851979:SV851980 ACP851979:ACR851980 AML851979:AMN851980 AWH851979:AWJ851980 BGD851979:BGF851980 BPZ851979:BQB851980 BZV851979:BZX851980 CJR851979:CJT851980 CTN851979:CTP851980 DDJ851979:DDL851980 DNF851979:DNH851980 DXB851979:DXD851980 EGX851979:EGZ851980 EQT851979:EQV851980 FAP851979:FAR851980 FKL851979:FKN851980 FUH851979:FUJ851980 GED851979:GEF851980 GNZ851979:GOB851980 GXV851979:GXX851980 HHR851979:HHT851980 HRN851979:HRP851980 IBJ851979:IBL851980 ILF851979:ILH851980 IVB851979:IVD851980 JEX851979:JEZ851980 JOT851979:JOV851980 JYP851979:JYR851980 KIL851979:KIN851980 KSH851979:KSJ851980 LCD851979:LCF851980 LLZ851979:LMB851980 LVV851979:LVX851980 MFR851979:MFT851980 MPN851979:MPP851980 MZJ851979:MZL851980 NJF851979:NJH851980 NTB851979:NTD851980 OCX851979:OCZ851980 OMT851979:OMV851980 OWP851979:OWR851980 PGL851979:PGN851980 PQH851979:PQJ851980 QAD851979:QAF851980 QJZ851979:QKB851980 QTV851979:QTX851980 RDR851979:RDT851980 RNN851979:RNP851980 RXJ851979:RXL851980 SHF851979:SHH851980 SRB851979:SRD851980 TAX851979:TAZ851980 TKT851979:TKV851980 TUP851979:TUR851980 UEL851979:UEN851980 UOH851979:UOJ851980 UYD851979:UYF851980 VHZ851979:VIB851980 VRV851979:VRX851980 WBR851979:WBT851980 WLN851979:WLP851980 WVJ851979:WVL851980 B917515:D917516 IX917515:IZ917516 ST917515:SV917516 ACP917515:ACR917516 AML917515:AMN917516 AWH917515:AWJ917516 BGD917515:BGF917516 BPZ917515:BQB917516 BZV917515:BZX917516 CJR917515:CJT917516 CTN917515:CTP917516 DDJ917515:DDL917516 DNF917515:DNH917516 DXB917515:DXD917516 EGX917515:EGZ917516 EQT917515:EQV917516 FAP917515:FAR917516 FKL917515:FKN917516 FUH917515:FUJ917516 GED917515:GEF917516 GNZ917515:GOB917516 GXV917515:GXX917516 HHR917515:HHT917516 HRN917515:HRP917516 IBJ917515:IBL917516 ILF917515:ILH917516 IVB917515:IVD917516 JEX917515:JEZ917516 JOT917515:JOV917516 JYP917515:JYR917516 KIL917515:KIN917516 KSH917515:KSJ917516 LCD917515:LCF917516 LLZ917515:LMB917516 LVV917515:LVX917516 MFR917515:MFT917516 MPN917515:MPP917516 MZJ917515:MZL917516 NJF917515:NJH917516 NTB917515:NTD917516 OCX917515:OCZ917516 OMT917515:OMV917516 OWP917515:OWR917516 PGL917515:PGN917516 PQH917515:PQJ917516 QAD917515:QAF917516 QJZ917515:QKB917516 QTV917515:QTX917516 RDR917515:RDT917516 RNN917515:RNP917516 RXJ917515:RXL917516 SHF917515:SHH917516 SRB917515:SRD917516 TAX917515:TAZ917516 TKT917515:TKV917516 TUP917515:TUR917516 UEL917515:UEN917516 UOH917515:UOJ917516 UYD917515:UYF917516 VHZ917515:VIB917516 VRV917515:VRX917516 WBR917515:WBT917516 WLN917515:WLP917516 WVJ917515:WVL917516 B983051:D983052 IX983051:IZ983052 ST983051:SV983052 ACP983051:ACR983052 AML983051:AMN983052 AWH983051:AWJ983052 BGD983051:BGF983052 BPZ983051:BQB983052 BZV983051:BZX983052 CJR983051:CJT983052 CTN983051:CTP983052 DDJ983051:DDL983052 DNF983051:DNH983052 DXB983051:DXD983052 EGX983051:EGZ983052 EQT983051:EQV983052 FAP983051:FAR983052 FKL983051:FKN983052 FUH983051:FUJ983052 GED983051:GEF983052 GNZ983051:GOB983052 GXV983051:GXX983052 HHR983051:HHT983052 HRN983051:HRP983052 IBJ983051:IBL983052 ILF983051:ILH983052 IVB983051:IVD983052 JEX983051:JEZ983052 JOT983051:JOV983052 JYP983051:JYR983052 KIL983051:KIN983052 KSH983051:KSJ983052 LCD983051:LCF983052 LLZ983051:LMB983052 LVV983051:LVX983052 MFR983051:MFT983052 MPN983051:MPP983052 MZJ983051:MZL983052 NJF983051:NJH983052 NTB983051:NTD983052 OCX983051:OCZ983052 OMT983051:OMV983052 OWP983051:OWR983052 PGL983051:PGN983052 PQH983051:PQJ983052 QAD983051:QAF983052 QJZ983051:QKB983052 QTV983051:QTX983052 RDR983051:RDT983052 RNN983051:RNP983052 RXJ983051:RXL983052 SHF983051:SHH983052 SRB983051:SRD983052 TAX983051:TAZ983052 TKT983051:TKV983052 TUP983051:TUR983052 UEL983051:UEN983052 UOH983051:UOJ983052 UYD983051:UYF983052 VHZ983051:VIB983052 VRV983051:VRX983052 WBR983051:WBT983052 WLN983051:WLP983052 WVJ983051:WVL983052 F15:G21 JB15:JC21 SX15:SY21 ACT15:ACU21 AMP15:AMQ21 AWL15:AWM21 BGH15:BGI21 BQD15:BQE21 BZZ15:CAA21 CJV15:CJW21 CTR15:CTS21 DDN15:DDO21 DNJ15:DNK21 DXF15:DXG21 EHB15:EHC21 EQX15:EQY21 FAT15:FAU21 FKP15:FKQ21 FUL15:FUM21 GEH15:GEI21 GOD15:GOE21 GXZ15:GYA21 HHV15:HHW21 HRR15:HRS21 IBN15:IBO21 ILJ15:ILK21 IVF15:IVG21 JFB15:JFC21 JOX15:JOY21 JYT15:JYU21 KIP15:KIQ21 KSL15:KSM21 LCH15:LCI21 LMD15:LME21 LVZ15:LWA21 MFV15:MFW21 MPR15:MPS21 MZN15:MZO21 NJJ15:NJK21 NTF15:NTG21 ODB15:ODC21 OMX15:OMY21 OWT15:OWU21 PGP15:PGQ21 PQL15:PQM21 QAH15:QAI21 QKD15:QKE21 QTZ15:QUA21 RDV15:RDW21 RNR15:RNS21 RXN15:RXO21 SHJ15:SHK21 SRF15:SRG21 TBB15:TBC21 TKX15:TKY21 TUT15:TUU21 UEP15:UEQ21 UOL15:UOM21 UYH15:UYI21 VID15:VIE21 VRZ15:VSA21 WBV15:WBW21 WLR15:WLS21 WVN15:WVO21 F65551:G65557 JB65551:JC65557 SX65551:SY65557 ACT65551:ACU65557 AMP65551:AMQ65557 AWL65551:AWM65557 BGH65551:BGI65557 BQD65551:BQE65557 BZZ65551:CAA65557 CJV65551:CJW65557 CTR65551:CTS65557 DDN65551:DDO65557 DNJ65551:DNK65557 DXF65551:DXG65557 EHB65551:EHC65557 EQX65551:EQY65557 FAT65551:FAU65557 FKP65551:FKQ65557 FUL65551:FUM65557 GEH65551:GEI65557 GOD65551:GOE65557 GXZ65551:GYA65557 HHV65551:HHW65557 HRR65551:HRS65557 IBN65551:IBO65557 ILJ65551:ILK65557 IVF65551:IVG65557 JFB65551:JFC65557 JOX65551:JOY65557 JYT65551:JYU65557 KIP65551:KIQ65557 KSL65551:KSM65557 LCH65551:LCI65557 LMD65551:LME65557 LVZ65551:LWA65557 MFV65551:MFW65557 MPR65551:MPS65557 MZN65551:MZO65557 NJJ65551:NJK65557 NTF65551:NTG65557 ODB65551:ODC65557 OMX65551:OMY65557 OWT65551:OWU65557 PGP65551:PGQ65557 PQL65551:PQM65557 QAH65551:QAI65557 QKD65551:QKE65557 QTZ65551:QUA65557 RDV65551:RDW65557 RNR65551:RNS65557 RXN65551:RXO65557 SHJ65551:SHK65557 SRF65551:SRG65557 TBB65551:TBC65557 TKX65551:TKY65557 TUT65551:TUU65557 UEP65551:UEQ65557 UOL65551:UOM65557 UYH65551:UYI65557 VID65551:VIE65557 VRZ65551:VSA65557 WBV65551:WBW65557 WLR65551:WLS65557 WVN65551:WVO65557 F131087:G131093 JB131087:JC131093 SX131087:SY131093 ACT131087:ACU131093 AMP131087:AMQ131093 AWL131087:AWM131093 BGH131087:BGI131093 BQD131087:BQE131093 BZZ131087:CAA131093 CJV131087:CJW131093 CTR131087:CTS131093 DDN131087:DDO131093 DNJ131087:DNK131093 DXF131087:DXG131093 EHB131087:EHC131093 EQX131087:EQY131093 FAT131087:FAU131093 FKP131087:FKQ131093 FUL131087:FUM131093 GEH131087:GEI131093 GOD131087:GOE131093 GXZ131087:GYA131093 HHV131087:HHW131093 HRR131087:HRS131093 IBN131087:IBO131093 ILJ131087:ILK131093 IVF131087:IVG131093 JFB131087:JFC131093 JOX131087:JOY131093 JYT131087:JYU131093 KIP131087:KIQ131093 KSL131087:KSM131093 LCH131087:LCI131093 LMD131087:LME131093 LVZ131087:LWA131093 MFV131087:MFW131093 MPR131087:MPS131093 MZN131087:MZO131093 NJJ131087:NJK131093 NTF131087:NTG131093 ODB131087:ODC131093 OMX131087:OMY131093 OWT131087:OWU131093 PGP131087:PGQ131093 PQL131087:PQM131093 QAH131087:QAI131093 QKD131087:QKE131093 QTZ131087:QUA131093 RDV131087:RDW131093 RNR131087:RNS131093 RXN131087:RXO131093 SHJ131087:SHK131093 SRF131087:SRG131093 TBB131087:TBC131093 TKX131087:TKY131093 TUT131087:TUU131093 UEP131087:UEQ131093 UOL131087:UOM131093 UYH131087:UYI131093 VID131087:VIE131093 VRZ131087:VSA131093 WBV131087:WBW131093 WLR131087:WLS131093 WVN131087:WVO131093 F196623:G196629 JB196623:JC196629 SX196623:SY196629 ACT196623:ACU196629 AMP196623:AMQ196629 AWL196623:AWM196629 BGH196623:BGI196629 BQD196623:BQE196629 BZZ196623:CAA196629 CJV196623:CJW196629 CTR196623:CTS196629 DDN196623:DDO196629 DNJ196623:DNK196629 DXF196623:DXG196629 EHB196623:EHC196629 EQX196623:EQY196629 FAT196623:FAU196629 FKP196623:FKQ196629 FUL196623:FUM196629 GEH196623:GEI196629 GOD196623:GOE196629 GXZ196623:GYA196629 HHV196623:HHW196629 HRR196623:HRS196629 IBN196623:IBO196629 ILJ196623:ILK196629 IVF196623:IVG196629 JFB196623:JFC196629 JOX196623:JOY196629 JYT196623:JYU196629 KIP196623:KIQ196629 KSL196623:KSM196629 LCH196623:LCI196629 LMD196623:LME196629 LVZ196623:LWA196629 MFV196623:MFW196629 MPR196623:MPS196629 MZN196623:MZO196629 NJJ196623:NJK196629 NTF196623:NTG196629 ODB196623:ODC196629 OMX196623:OMY196629 OWT196623:OWU196629 PGP196623:PGQ196629 PQL196623:PQM196629 QAH196623:QAI196629 QKD196623:QKE196629 QTZ196623:QUA196629 RDV196623:RDW196629 RNR196623:RNS196629 RXN196623:RXO196629 SHJ196623:SHK196629 SRF196623:SRG196629 TBB196623:TBC196629 TKX196623:TKY196629 TUT196623:TUU196629 UEP196623:UEQ196629 UOL196623:UOM196629 UYH196623:UYI196629 VID196623:VIE196629 VRZ196623:VSA196629 WBV196623:WBW196629 WLR196623:WLS196629 WVN196623:WVO196629 F262159:G262165 JB262159:JC262165 SX262159:SY262165 ACT262159:ACU262165 AMP262159:AMQ262165 AWL262159:AWM262165 BGH262159:BGI262165 BQD262159:BQE262165 BZZ262159:CAA262165 CJV262159:CJW262165 CTR262159:CTS262165 DDN262159:DDO262165 DNJ262159:DNK262165 DXF262159:DXG262165 EHB262159:EHC262165 EQX262159:EQY262165 FAT262159:FAU262165 FKP262159:FKQ262165 FUL262159:FUM262165 GEH262159:GEI262165 GOD262159:GOE262165 GXZ262159:GYA262165 HHV262159:HHW262165 HRR262159:HRS262165 IBN262159:IBO262165 ILJ262159:ILK262165 IVF262159:IVG262165 JFB262159:JFC262165 JOX262159:JOY262165 JYT262159:JYU262165 KIP262159:KIQ262165 KSL262159:KSM262165 LCH262159:LCI262165 LMD262159:LME262165 LVZ262159:LWA262165 MFV262159:MFW262165 MPR262159:MPS262165 MZN262159:MZO262165 NJJ262159:NJK262165 NTF262159:NTG262165 ODB262159:ODC262165 OMX262159:OMY262165 OWT262159:OWU262165 PGP262159:PGQ262165 PQL262159:PQM262165 QAH262159:QAI262165 QKD262159:QKE262165 QTZ262159:QUA262165 RDV262159:RDW262165 RNR262159:RNS262165 RXN262159:RXO262165 SHJ262159:SHK262165 SRF262159:SRG262165 TBB262159:TBC262165 TKX262159:TKY262165 TUT262159:TUU262165 UEP262159:UEQ262165 UOL262159:UOM262165 UYH262159:UYI262165 VID262159:VIE262165 VRZ262159:VSA262165 WBV262159:WBW262165 WLR262159:WLS262165 WVN262159:WVO262165 F327695:G327701 JB327695:JC327701 SX327695:SY327701 ACT327695:ACU327701 AMP327695:AMQ327701 AWL327695:AWM327701 BGH327695:BGI327701 BQD327695:BQE327701 BZZ327695:CAA327701 CJV327695:CJW327701 CTR327695:CTS327701 DDN327695:DDO327701 DNJ327695:DNK327701 DXF327695:DXG327701 EHB327695:EHC327701 EQX327695:EQY327701 FAT327695:FAU327701 FKP327695:FKQ327701 FUL327695:FUM327701 GEH327695:GEI327701 GOD327695:GOE327701 GXZ327695:GYA327701 HHV327695:HHW327701 HRR327695:HRS327701 IBN327695:IBO327701 ILJ327695:ILK327701 IVF327695:IVG327701 JFB327695:JFC327701 JOX327695:JOY327701 JYT327695:JYU327701 KIP327695:KIQ327701 KSL327695:KSM327701 LCH327695:LCI327701 LMD327695:LME327701 LVZ327695:LWA327701 MFV327695:MFW327701 MPR327695:MPS327701 MZN327695:MZO327701 NJJ327695:NJK327701 NTF327695:NTG327701 ODB327695:ODC327701 OMX327695:OMY327701 OWT327695:OWU327701 PGP327695:PGQ327701 PQL327695:PQM327701 QAH327695:QAI327701 QKD327695:QKE327701 QTZ327695:QUA327701 RDV327695:RDW327701 RNR327695:RNS327701 RXN327695:RXO327701 SHJ327695:SHK327701 SRF327695:SRG327701 TBB327695:TBC327701 TKX327695:TKY327701 TUT327695:TUU327701 UEP327695:UEQ327701 UOL327695:UOM327701 UYH327695:UYI327701 VID327695:VIE327701 VRZ327695:VSA327701 WBV327695:WBW327701 WLR327695:WLS327701 WVN327695:WVO327701 F393231:G393237 JB393231:JC393237 SX393231:SY393237 ACT393231:ACU393237 AMP393231:AMQ393237 AWL393231:AWM393237 BGH393231:BGI393237 BQD393231:BQE393237 BZZ393231:CAA393237 CJV393231:CJW393237 CTR393231:CTS393237 DDN393231:DDO393237 DNJ393231:DNK393237 DXF393231:DXG393237 EHB393231:EHC393237 EQX393231:EQY393237 FAT393231:FAU393237 FKP393231:FKQ393237 FUL393231:FUM393237 GEH393231:GEI393237 GOD393231:GOE393237 GXZ393231:GYA393237 HHV393231:HHW393237 HRR393231:HRS393237 IBN393231:IBO393237 ILJ393231:ILK393237 IVF393231:IVG393237 JFB393231:JFC393237 JOX393231:JOY393237 JYT393231:JYU393237 KIP393231:KIQ393237 KSL393231:KSM393237 LCH393231:LCI393237 LMD393231:LME393237 LVZ393231:LWA393237 MFV393231:MFW393237 MPR393231:MPS393237 MZN393231:MZO393237 NJJ393231:NJK393237 NTF393231:NTG393237 ODB393231:ODC393237 OMX393231:OMY393237 OWT393231:OWU393237 PGP393231:PGQ393237 PQL393231:PQM393237 QAH393231:QAI393237 QKD393231:QKE393237 QTZ393231:QUA393237 RDV393231:RDW393237 RNR393231:RNS393237 RXN393231:RXO393237 SHJ393231:SHK393237 SRF393231:SRG393237 TBB393231:TBC393237 TKX393231:TKY393237 TUT393231:TUU393237 UEP393231:UEQ393237 UOL393231:UOM393237 UYH393231:UYI393237 VID393231:VIE393237 VRZ393231:VSA393237 WBV393231:WBW393237 WLR393231:WLS393237 WVN393231:WVO393237 F458767:G458773 JB458767:JC458773 SX458767:SY458773 ACT458767:ACU458773 AMP458767:AMQ458773 AWL458767:AWM458773 BGH458767:BGI458773 BQD458767:BQE458773 BZZ458767:CAA458773 CJV458767:CJW458773 CTR458767:CTS458773 DDN458767:DDO458773 DNJ458767:DNK458773 DXF458767:DXG458773 EHB458767:EHC458773 EQX458767:EQY458773 FAT458767:FAU458773 FKP458767:FKQ458773 FUL458767:FUM458773 GEH458767:GEI458773 GOD458767:GOE458773 GXZ458767:GYA458773 HHV458767:HHW458773 HRR458767:HRS458773 IBN458767:IBO458773 ILJ458767:ILK458773 IVF458767:IVG458773 JFB458767:JFC458773 JOX458767:JOY458773 JYT458767:JYU458773 KIP458767:KIQ458773 KSL458767:KSM458773 LCH458767:LCI458773 LMD458767:LME458773 LVZ458767:LWA458773 MFV458767:MFW458773 MPR458767:MPS458773 MZN458767:MZO458773 NJJ458767:NJK458773 NTF458767:NTG458773 ODB458767:ODC458773 OMX458767:OMY458773 OWT458767:OWU458773 PGP458767:PGQ458773 PQL458767:PQM458773 QAH458767:QAI458773 QKD458767:QKE458773 QTZ458767:QUA458773 RDV458767:RDW458773 RNR458767:RNS458773 RXN458767:RXO458773 SHJ458767:SHK458773 SRF458767:SRG458773 TBB458767:TBC458773 TKX458767:TKY458773 TUT458767:TUU458773 UEP458767:UEQ458773 UOL458767:UOM458773 UYH458767:UYI458773 VID458767:VIE458773 VRZ458767:VSA458773 WBV458767:WBW458773 WLR458767:WLS458773 WVN458767:WVO458773 F524303:G524309 JB524303:JC524309 SX524303:SY524309 ACT524303:ACU524309 AMP524303:AMQ524309 AWL524303:AWM524309 BGH524303:BGI524309 BQD524303:BQE524309 BZZ524303:CAA524309 CJV524303:CJW524309 CTR524303:CTS524309 DDN524303:DDO524309 DNJ524303:DNK524309 DXF524303:DXG524309 EHB524303:EHC524309 EQX524303:EQY524309 FAT524303:FAU524309 FKP524303:FKQ524309 FUL524303:FUM524309 GEH524303:GEI524309 GOD524303:GOE524309 GXZ524303:GYA524309 HHV524303:HHW524309 HRR524303:HRS524309 IBN524303:IBO524309 ILJ524303:ILK524309 IVF524303:IVG524309 JFB524303:JFC524309 JOX524303:JOY524309 JYT524303:JYU524309 KIP524303:KIQ524309 KSL524303:KSM524309 LCH524303:LCI524309 LMD524303:LME524309 LVZ524303:LWA524309 MFV524303:MFW524309 MPR524303:MPS524309 MZN524303:MZO524309 NJJ524303:NJK524309 NTF524303:NTG524309 ODB524303:ODC524309 OMX524303:OMY524309 OWT524303:OWU524309 PGP524303:PGQ524309 PQL524303:PQM524309 QAH524303:QAI524309 QKD524303:QKE524309 QTZ524303:QUA524309 RDV524303:RDW524309 RNR524303:RNS524309 RXN524303:RXO524309 SHJ524303:SHK524309 SRF524303:SRG524309 TBB524303:TBC524309 TKX524303:TKY524309 TUT524303:TUU524309 UEP524303:UEQ524309 UOL524303:UOM524309 UYH524303:UYI524309 VID524303:VIE524309 VRZ524303:VSA524309 WBV524303:WBW524309 WLR524303:WLS524309 WVN524303:WVO524309 F589839:G589845 JB589839:JC589845 SX589839:SY589845 ACT589839:ACU589845 AMP589839:AMQ589845 AWL589839:AWM589845 BGH589839:BGI589845 BQD589839:BQE589845 BZZ589839:CAA589845 CJV589839:CJW589845 CTR589839:CTS589845 DDN589839:DDO589845 DNJ589839:DNK589845 DXF589839:DXG589845 EHB589839:EHC589845 EQX589839:EQY589845 FAT589839:FAU589845 FKP589839:FKQ589845 FUL589839:FUM589845 GEH589839:GEI589845 GOD589839:GOE589845 GXZ589839:GYA589845 HHV589839:HHW589845 HRR589839:HRS589845 IBN589839:IBO589845 ILJ589839:ILK589845 IVF589839:IVG589845 JFB589839:JFC589845 JOX589839:JOY589845 JYT589839:JYU589845 KIP589839:KIQ589845 KSL589839:KSM589845 LCH589839:LCI589845 LMD589839:LME589845 LVZ589839:LWA589845 MFV589839:MFW589845 MPR589839:MPS589845 MZN589839:MZO589845 NJJ589839:NJK589845 NTF589839:NTG589845 ODB589839:ODC589845 OMX589839:OMY589845 OWT589839:OWU589845 PGP589839:PGQ589845 PQL589839:PQM589845 QAH589839:QAI589845 QKD589839:QKE589845 QTZ589839:QUA589845 RDV589839:RDW589845 RNR589839:RNS589845 RXN589839:RXO589845 SHJ589839:SHK589845 SRF589839:SRG589845 TBB589839:TBC589845 TKX589839:TKY589845 TUT589839:TUU589845 UEP589839:UEQ589845 UOL589839:UOM589845 UYH589839:UYI589845 VID589839:VIE589845 VRZ589839:VSA589845 WBV589839:WBW589845 WLR589839:WLS589845 WVN589839:WVO589845 F655375:G655381 JB655375:JC655381 SX655375:SY655381 ACT655375:ACU655381 AMP655375:AMQ655381 AWL655375:AWM655381 BGH655375:BGI655381 BQD655375:BQE655381 BZZ655375:CAA655381 CJV655375:CJW655381 CTR655375:CTS655381 DDN655375:DDO655381 DNJ655375:DNK655381 DXF655375:DXG655381 EHB655375:EHC655381 EQX655375:EQY655381 FAT655375:FAU655381 FKP655375:FKQ655381 FUL655375:FUM655381 GEH655375:GEI655381 GOD655375:GOE655381 GXZ655375:GYA655381 HHV655375:HHW655381 HRR655375:HRS655381 IBN655375:IBO655381 ILJ655375:ILK655381 IVF655375:IVG655381 JFB655375:JFC655381 JOX655375:JOY655381 JYT655375:JYU655381 KIP655375:KIQ655381 KSL655375:KSM655381 LCH655375:LCI655381 LMD655375:LME655381 LVZ655375:LWA655381 MFV655375:MFW655381 MPR655375:MPS655381 MZN655375:MZO655381 NJJ655375:NJK655381 NTF655375:NTG655381 ODB655375:ODC655381 OMX655375:OMY655381 OWT655375:OWU655381 PGP655375:PGQ655381 PQL655375:PQM655381 QAH655375:QAI655381 QKD655375:QKE655381 QTZ655375:QUA655381 RDV655375:RDW655381 RNR655375:RNS655381 RXN655375:RXO655381 SHJ655375:SHK655381 SRF655375:SRG655381 TBB655375:TBC655381 TKX655375:TKY655381 TUT655375:TUU655381 UEP655375:UEQ655381 UOL655375:UOM655381 UYH655375:UYI655381 VID655375:VIE655381 VRZ655375:VSA655381 WBV655375:WBW655381 WLR655375:WLS655381 WVN655375:WVO655381 F720911:G720917 JB720911:JC720917 SX720911:SY720917 ACT720911:ACU720917 AMP720911:AMQ720917 AWL720911:AWM720917 BGH720911:BGI720917 BQD720911:BQE720917 BZZ720911:CAA720917 CJV720911:CJW720917 CTR720911:CTS720917 DDN720911:DDO720917 DNJ720911:DNK720917 DXF720911:DXG720917 EHB720911:EHC720917 EQX720911:EQY720917 FAT720911:FAU720917 FKP720911:FKQ720917 FUL720911:FUM720917 GEH720911:GEI720917 GOD720911:GOE720917 GXZ720911:GYA720917 HHV720911:HHW720917 HRR720911:HRS720917 IBN720911:IBO720917 ILJ720911:ILK720917 IVF720911:IVG720917 JFB720911:JFC720917 JOX720911:JOY720917 JYT720911:JYU720917 KIP720911:KIQ720917 KSL720911:KSM720917 LCH720911:LCI720917 LMD720911:LME720917 LVZ720911:LWA720917 MFV720911:MFW720917 MPR720911:MPS720917 MZN720911:MZO720917 NJJ720911:NJK720917 NTF720911:NTG720917 ODB720911:ODC720917 OMX720911:OMY720917 OWT720911:OWU720917 PGP720911:PGQ720917 PQL720911:PQM720917 QAH720911:QAI720917 QKD720911:QKE720917 QTZ720911:QUA720917 RDV720911:RDW720917 RNR720911:RNS720917 RXN720911:RXO720917 SHJ720911:SHK720917 SRF720911:SRG720917 TBB720911:TBC720917 TKX720911:TKY720917 TUT720911:TUU720917 UEP720911:UEQ720917 UOL720911:UOM720917 UYH720911:UYI720917 VID720911:VIE720917 VRZ720911:VSA720917 WBV720911:WBW720917 WLR720911:WLS720917 WVN720911:WVO720917 F786447:G786453 JB786447:JC786453 SX786447:SY786453 ACT786447:ACU786453 AMP786447:AMQ786453 AWL786447:AWM786453 BGH786447:BGI786453 BQD786447:BQE786453 BZZ786447:CAA786453 CJV786447:CJW786453 CTR786447:CTS786453 DDN786447:DDO786453 DNJ786447:DNK786453 DXF786447:DXG786453 EHB786447:EHC786453 EQX786447:EQY786453 FAT786447:FAU786453 FKP786447:FKQ786453 FUL786447:FUM786453 GEH786447:GEI786453 GOD786447:GOE786453 GXZ786447:GYA786453 HHV786447:HHW786453 HRR786447:HRS786453 IBN786447:IBO786453 ILJ786447:ILK786453 IVF786447:IVG786453 JFB786447:JFC786453 JOX786447:JOY786453 JYT786447:JYU786453 KIP786447:KIQ786453 KSL786447:KSM786453 LCH786447:LCI786453 LMD786447:LME786453 LVZ786447:LWA786453 MFV786447:MFW786453 MPR786447:MPS786453 MZN786447:MZO786453 NJJ786447:NJK786453 NTF786447:NTG786453 ODB786447:ODC786453 OMX786447:OMY786453 OWT786447:OWU786453 PGP786447:PGQ786453 PQL786447:PQM786453 QAH786447:QAI786453 QKD786447:QKE786453 QTZ786447:QUA786453 RDV786447:RDW786453 RNR786447:RNS786453 RXN786447:RXO786453 SHJ786447:SHK786453 SRF786447:SRG786453 TBB786447:TBC786453 TKX786447:TKY786453 TUT786447:TUU786453 UEP786447:UEQ786453 UOL786447:UOM786453 UYH786447:UYI786453 VID786447:VIE786453 VRZ786447:VSA786453 WBV786447:WBW786453 WLR786447:WLS786453 WVN786447:WVO786453 F851983:G851989 JB851983:JC851989 SX851983:SY851989 ACT851983:ACU851989 AMP851983:AMQ851989 AWL851983:AWM851989 BGH851983:BGI851989 BQD851983:BQE851989 BZZ851983:CAA851989 CJV851983:CJW851989 CTR851983:CTS851989 DDN851983:DDO851989 DNJ851983:DNK851989 DXF851983:DXG851989 EHB851983:EHC851989 EQX851983:EQY851989 FAT851983:FAU851989 FKP851983:FKQ851989 FUL851983:FUM851989 GEH851983:GEI851989 GOD851983:GOE851989 GXZ851983:GYA851989 HHV851983:HHW851989 HRR851983:HRS851989 IBN851983:IBO851989 ILJ851983:ILK851989 IVF851983:IVG851989 JFB851983:JFC851989 JOX851983:JOY851989 JYT851983:JYU851989 KIP851983:KIQ851989 KSL851983:KSM851989 LCH851983:LCI851989 LMD851983:LME851989 LVZ851983:LWA851989 MFV851983:MFW851989 MPR851983:MPS851989 MZN851983:MZO851989 NJJ851983:NJK851989 NTF851983:NTG851989 ODB851983:ODC851989 OMX851983:OMY851989 OWT851983:OWU851989 PGP851983:PGQ851989 PQL851983:PQM851989 QAH851983:QAI851989 QKD851983:QKE851989 QTZ851983:QUA851989 RDV851983:RDW851989 RNR851983:RNS851989 RXN851983:RXO851989 SHJ851983:SHK851989 SRF851983:SRG851989 TBB851983:TBC851989 TKX851983:TKY851989 TUT851983:TUU851989 UEP851983:UEQ851989 UOL851983:UOM851989 UYH851983:UYI851989 VID851983:VIE851989 VRZ851983:VSA851989 WBV851983:WBW851989 WLR851983:WLS851989 WVN851983:WVO851989 F917519:G917525 JB917519:JC917525 SX917519:SY917525 ACT917519:ACU917525 AMP917519:AMQ917525 AWL917519:AWM917525 BGH917519:BGI917525 BQD917519:BQE917525 BZZ917519:CAA917525 CJV917519:CJW917525 CTR917519:CTS917525 DDN917519:DDO917525 DNJ917519:DNK917525 DXF917519:DXG917525 EHB917519:EHC917525 EQX917519:EQY917525 FAT917519:FAU917525 FKP917519:FKQ917525 FUL917519:FUM917525 GEH917519:GEI917525 GOD917519:GOE917525 GXZ917519:GYA917525 HHV917519:HHW917525 HRR917519:HRS917525 IBN917519:IBO917525 ILJ917519:ILK917525 IVF917519:IVG917525 JFB917519:JFC917525 JOX917519:JOY917525 JYT917519:JYU917525 KIP917519:KIQ917525 KSL917519:KSM917525 LCH917519:LCI917525 LMD917519:LME917525 LVZ917519:LWA917525 MFV917519:MFW917525 MPR917519:MPS917525 MZN917519:MZO917525 NJJ917519:NJK917525 NTF917519:NTG917525 ODB917519:ODC917525 OMX917519:OMY917525 OWT917519:OWU917525 PGP917519:PGQ917525 PQL917519:PQM917525 QAH917519:QAI917525 QKD917519:QKE917525 QTZ917519:QUA917525 RDV917519:RDW917525 RNR917519:RNS917525 RXN917519:RXO917525 SHJ917519:SHK917525 SRF917519:SRG917525 TBB917519:TBC917525 TKX917519:TKY917525 TUT917519:TUU917525 UEP917519:UEQ917525 UOL917519:UOM917525 UYH917519:UYI917525 VID917519:VIE917525 VRZ917519:VSA917525 WBV917519:WBW917525 WLR917519:WLS917525 WVN917519:WVO917525 F983055:G983061 JB983055:JC983061 SX983055:SY983061 ACT983055:ACU983061 AMP983055:AMQ983061 AWL983055:AWM983061 BGH983055:BGI983061 BQD983055:BQE983061 BZZ983055:CAA983061 CJV983055:CJW983061 CTR983055:CTS983061 DDN983055:DDO983061 DNJ983055:DNK983061 DXF983055:DXG983061 EHB983055:EHC983061 EQX983055:EQY983061 FAT983055:FAU983061 FKP983055:FKQ983061 FUL983055:FUM983061 GEH983055:GEI983061 GOD983055:GOE983061 GXZ983055:GYA983061 HHV983055:HHW983061 HRR983055:HRS983061 IBN983055:IBO983061 ILJ983055:ILK983061 IVF983055:IVG983061 JFB983055:JFC983061 JOX983055:JOY983061 JYT983055:JYU983061 KIP983055:KIQ983061 KSL983055:KSM983061 LCH983055:LCI983061 LMD983055:LME983061 LVZ983055:LWA983061 MFV983055:MFW983061 MPR983055:MPS983061 MZN983055:MZO983061 NJJ983055:NJK983061 NTF983055:NTG983061 ODB983055:ODC983061 OMX983055:OMY983061 OWT983055:OWU983061 PGP983055:PGQ983061 PQL983055:PQM983061 QAH983055:QAI983061 QKD983055:QKE983061 QTZ983055:QUA983061 RDV983055:RDW983061 RNR983055:RNS983061 RXN983055:RXO983061 SHJ983055:SHK983061 SRF983055:SRG983061 TBB983055:TBC983061 TKX983055:TKY983061 TUT983055:TUU983061 UEP983055:UEQ983061 UOL983055:UOM983061 UYH983055:UYI983061 VID983055:VIE983061 VRZ983055:VSA983061 WBV983055:WBW983061 WLR983055:WLS983061 WVN983055:WVO983061 B15:C21 IX15:IY21 ST15:SU21 ACP15:ACQ21 AML15:AMM21 AWH15:AWI21 BGD15:BGE21 BPZ15:BQA21 BZV15:BZW21 CJR15:CJS21 CTN15:CTO21 DDJ15:DDK21 DNF15:DNG21 DXB15:DXC21 EGX15:EGY21 EQT15:EQU21 FAP15:FAQ21 FKL15:FKM21 FUH15:FUI21 GED15:GEE21 GNZ15:GOA21 GXV15:GXW21 HHR15:HHS21 HRN15:HRO21 IBJ15:IBK21 ILF15:ILG21 IVB15:IVC21 JEX15:JEY21 JOT15:JOU21 JYP15:JYQ21 KIL15:KIM21 KSH15:KSI21 LCD15:LCE21 LLZ15:LMA21 LVV15:LVW21 MFR15:MFS21 MPN15:MPO21 MZJ15:MZK21 NJF15:NJG21 NTB15:NTC21 OCX15:OCY21 OMT15:OMU21 OWP15:OWQ21 PGL15:PGM21 PQH15:PQI21 QAD15:QAE21 QJZ15:QKA21 QTV15:QTW21 RDR15:RDS21 RNN15:RNO21 RXJ15:RXK21 SHF15:SHG21 SRB15:SRC21 TAX15:TAY21 TKT15:TKU21 TUP15:TUQ21 UEL15:UEM21 UOH15:UOI21 UYD15:UYE21 VHZ15:VIA21 VRV15:VRW21 WBR15:WBS21 WLN15:WLO21 WVJ15:WVK21 B65551:C65557 IX65551:IY65557 ST65551:SU65557 ACP65551:ACQ65557 AML65551:AMM65557 AWH65551:AWI65557 BGD65551:BGE65557 BPZ65551:BQA65557 BZV65551:BZW65557 CJR65551:CJS65557 CTN65551:CTO65557 DDJ65551:DDK65557 DNF65551:DNG65557 DXB65551:DXC65557 EGX65551:EGY65557 EQT65551:EQU65557 FAP65551:FAQ65557 FKL65551:FKM65557 FUH65551:FUI65557 GED65551:GEE65557 GNZ65551:GOA65557 GXV65551:GXW65557 HHR65551:HHS65557 HRN65551:HRO65557 IBJ65551:IBK65557 ILF65551:ILG65557 IVB65551:IVC65557 JEX65551:JEY65557 JOT65551:JOU65557 JYP65551:JYQ65557 KIL65551:KIM65557 KSH65551:KSI65557 LCD65551:LCE65557 LLZ65551:LMA65557 LVV65551:LVW65557 MFR65551:MFS65557 MPN65551:MPO65557 MZJ65551:MZK65557 NJF65551:NJG65557 NTB65551:NTC65557 OCX65551:OCY65557 OMT65551:OMU65557 OWP65551:OWQ65557 PGL65551:PGM65557 PQH65551:PQI65557 QAD65551:QAE65557 QJZ65551:QKA65557 QTV65551:QTW65557 RDR65551:RDS65557 RNN65551:RNO65557 RXJ65551:RXK65557 SHF65551:SHG65557 SRB65551:SRC65557 TAX65551:TAY65557 TKT65551:TKU65557 TUP65551:TUQ65557 UEL65551:UEM65557 UOH65551:UOI65557 UYD65551:UYE65557 VHZ65551:VIA65557 VRV65551:VRW65557 WBR65551:WBS65557 WLN65551:WLO65557 WVJ65551:WVK65557 B131087:C131093 IX131087:IY131093 ST131087:SU131093 ACP131087:ACQ131093 AML131087:AMM131093 AWH131087:AWI131093 BGD131087:BGE131093 BPZ131087:BQA131093 BZV131087:BZW131093 CJR131087:CJS131093 CTN131087:CTO131093 DDJ131087:DDK131093 DNF131087:DNG131093 DXB131087:DXC131093 EGX131087:EGY131093 EQT131087:EQU131093 FAP131087:FAQ131093 FKL131087:FKM131093 FUH131087:FUI131093 GED131087:GEE131093 GNZ131087:GOA131093 GXV131087:GXW131093 HHR131087:HHS131093 HRN131087:HRO131093 IBJ131087:IBK131093 ILF131087:ILG131093 IVB131087:IVC131093 JEX131087:JEY131093 JOT131087:JOU131093 JYP131087:JYQ131093 KIL131087:KIM131093 KSH131087:KSI131093 LCD131087:LCE131093 LLZ131087:LMA131093 LVV131087:LVW131093 MFR131087:MFS131093 MPN131087:MPO131093 MZJ131087:MZK131093 NJF131087:NJG131093 NTB131087:NTC131093 OCX131087:OCY131093 OMT131087:OMU131093 OWP131087:OWQ131093 PGL131087:PGM131093 PQH131087:PQI131093 QAD131087:QAE131093 QJZ131087:QKA131093 QTV131087:QTW131093 RDR131087:RDS131093 RNN131087:RNO131093 RXJ131087:RXK131093 SHF131087:SHG131093 SRB131087:SRC131093 TAX131087:TAY131093 TKT131087:TKU131093 TUP131087:TUQ131093 UEL131087:UEM131093 UOH131087:UOI131093 UYD131087:UYE131093 VHZ131087:VIA131093 VRV131087:VRW131093 WBR131087:WBS131093 WLN131087:WLO131093 WVJ131087:WVK131093 B196623:C196629 IX196623:IY196629 ST196623:SU196629 ACP196623:ACQ196629 AML196623:AMM196629 AWH196623:AWI196629 BGD196623:BGE196629 BPZ196623:BQA196629 BZV196623:BZW196629 CJR196623:CJS196629 CTN196623:CTO196629 DDJ196623:DDK196629 DNF196623:DNG196629 DXB196623:DXC196629 EGX196623:EGY196629 EQT196623:EQU196629 FAP196623:FAQ196629 FKL196623:FKM196629 FUH196623:FUI196629 GED196623:GEE196629 GNZ196623:GOA196629 GXV196623:GXW196629 HHR196623:HHS196629 HRN196623:HRO196629 IBJ196623:IBK196629 ILF196623:ILG196629 IVB196623:IVC196629 JEX196623:JEY196629 JOT196623:JOU196629 JYP196623:JYQ196629 KIL196623:KIM196629 KSH196623:KSI196629 LCD196623:LCE196629 LLZ196623:LMA196629 LVV196623:LVW196629 MFR196623:MFS196629 MPN196623:MPO196629 MZJ196623:MZK196629 NJF196623:NJG196629 NTB196623:NTC196629 OCX196623:OCY196629 OMT196623:OMU196629 OWP196623:OWQ196629 PGL196623:PGM196629 PQH196623:PQI196629 QAD196623:QAE196629 QJZ196623:QKA196629 QTV196623:QTW196629 RDR196623:RDS196629 RNN196623:RNO196629 RXJ196623:RXK196629 SHF196623:SHG196629 SRB196623:SRC196629 TAX196623:TAY196629 TKT196623:TKU196629 TUP196623:TUQ196629 UEL196623:UEM196629 UOH196623:UOI196629 UYD196623:UYE196629 VHZ196623:VIA196629 VRV196623:VRW196629 WBR196623:WBS196629 WLN196623:WLO196629 WVJ196623:WVK196629 B262159:C262165 IX262159:IY262165 ST262159:SU262165 ACP262159:ACQ262165 AML262159:AMM262165 AWH262159:AWI262165 BGD262159:BGE262165 BPZ262159:BQA262165 BZV262159:BZW262165 CJR262159:CJS262165 CTN262159:CTO262165 DDJ262159:DDK262165 DNF262159:DNG262165 DXB262159:DXC262165 EGX262159:EGY262165 EQT262159:EQU262165 FAP262159:FAQ262165 FKL262159:FKM262165 FUH262159:FUI262165 GED262159:GEE262165 GNZ262159:GOA262165 GXV262159:GXW262165 HHR262159:HHS262165 HRN262159:HRO262165 IBJ262159:IBK262165 ILF262159:ILG262165 IVB262159:IVC262165 JEX262159:JEY262165 JOT262159:JOU262165 JYP262159:JYQ262165 KIL262159:KIM262165 KSH262159:KSI262165 LCD262159:LCE262165 LLZ262159:LMA262165 LVV262159:LVW262165 MFR262159:MFS262165 MPN262159:MPO262165 MZJ262159:MZK262165 NJF262159:NJG262165 NTB262159:NTC262165 OCX262159:OCY262165 OMT262159:OMU262165 OWP262159:OWQ262165 PGL262159:PGM262165 PQH262159:PQI262165 QAD262159:QAE262165 QJZ262159:QKA262165 QTV262159:QTW262165 RDR262159:RDS262165 RNN262159:RNO262165 RXJ262159:RXK262165 SHF262159:SHG262165 SRB262159:SRC262165 TAX262159:TAY262165 TKT262159:TKU262165 TUP262159:TUQ262165 UEL262159:UEM262165 UOH262159:UOI262165 UYD262159:UYE262165 VHZ262159:VIA262165 VRV262159:VRW262165 WBR262159:WBS262165 WLN262159:WLO262165 WVJ262159:WVK262165 B327695:C327701 IX327695:IY327701 ST327695:SU327701 ACP327695:ACQ327701 AML327695:AMM327701 AWH327695:AWI327701 BGD327695:BGE327701 BPZ327695:BQA327701 BZV327695:BZW327701 CJR327695:CJS327701 CTN327695:CTO327701 DDJ327695:DDK327701 DNF327695:DNG327701 DXB327695:DXC327701 EGX327695:EGY327701 EQT327695:EQU327701 FAP327695:FAQ327701 FKL327695:FKM327701 FUH327695:FUI327701 GED327695:GEE327701 GNZ327695:GOA327701 GXV327695:GXW327701 HHR327695:HHS327701 HRN327695:HRO327701 IBJ327695:IBK327701 ILF327695:ILG327701 IVB327695:IVC327701 JEX327695:JEY327701 JOT327695:JOU327701 JYP327695:JYQ327701 KIL327695:KIM327701 KSH327695:KSI327701 LCD327695:LCE327701 LLZ327695:LMA327701 LVV327695:LVW327701 MFR327695:MFS327701 MPN327695:MPO327701 MZJ327695:MZK327701 NJF327695:NJG327701 NTB327695:NTC327701 OCX327695:OCY327701 OMT327695:OMU327701 OWP327695:OWQ327701 PGL327695:PGM327701 PQH327695:PQI327701 QAD327695:QAE327701 QJZ327695:QKA327701 QTV327695:QTW327701 RDR327695:RDS327701 RNN327695:RNO327701 RXJ327695:RXK327701 SHF327695:SHG327701 SRB327695:SRC327701 TAX327695:TAY327701 TKT327695:TKU327701 TUP327695:TUQ327701 UEL327695:UEM327701 UOH327695:UOI327701 UYD327695:UYE327701 VHZ327695:VIA327701 VRV327695:VRW327701 WBR327695:WBS327701 WLN327695:WLO327701 WVJ327695:WVK327701 B393231:C393237 IX393231:IY393237 ST393231:SU393237 ACP393231:ACQ393237 AML393231:AMM393237 AWH393231:AWI393237 BGD393231:BGE393237 BPZ393231:BQA393237 BZV393231:BZW393237 CJR393231:CJS393237 CTN393231:CTO393237 DDJ393231:DDK393237 DNF393231:DNG393237 DXB393231:DXC393237 EGX393231:EGY393237 EQT393231:EQU393237 FAP393231:FAQ393237 FKL393231:FKM393237 FUH393231:FUI393237 GED393231:GEE393237 GNZ393231:GOA393237 GXV393231:GXW393237 HHR393231:HHS393237 HRN393231:HRO393237 IBJ393231:IBK393237 ILF393231:ILG393237 IVB393231:IVC393237 JEX393231:JEY393237 JOT393231:JOU393237 JYP393231:JYQ393237 KIL393231:KIM393237 KSH393231:KSI393237 LCD393231:LCE393237 LLZ393231:LMA393237 LVV393231:LVW393237 MFR393231:MFS393237 MPN393231:MPO393237 MZJ393231:MZK393237 NJF393231:NJG393237 NTB393231:NTC393237 OCX393231:OCY393237 OMT393231:OMU393237 OWP393231:OWQ393237 PGL393231:PGM393237 PQH393231:PQI393237 QAD393231:QAE393237 QJZ393231:QKA393237 QTV393231:QTW393237 RDR393231:RDS393237 RNN393231:RNO393237 RXJ393231:RXK393237 SHF393231:SHG393237 SRB393231:SRC393237 TAX393231:TAY393237 TKT393231:TKU393237 TUP393231:TUQ393237 UEL393231:UEM393237 UOH393231:UOI393237 UYD393231:UYE393237 VHZ393231:VIA393237 VRV393231:VRW393237 WBR393231:WBS393237 WLN393231:WLO393237 WVJ393231:WVK393237 B458767:C458773 IX458767:IY458773 ST458767:SU458773 ACP458767:ACQ458773 AML458767:AMM458773 AWH458767:AWI458773 BGD458767:BGE458773 BPZ458767:BQA458773 BZV458767:BZW458773 CJR458767:CJS458773 CTN458767:CTO458773 DDJ458767:DDK458773 DNF458767:DNG458773 DXB458767:DXC458773 EGX458767:EGY458773 EQT458767:EQU458773 FAP458767:FAQ458773 FKL458767:FKM458773 FUH458767:FUI458773 GED458767:GEE458773 GNZ458767:GOA458773 GXV458767:GXW458773 HHR458767:HHS458773 HRN458767:HRO458773 IBJ458767:IBK458773 ILF458767:ILG458773 IVB458767:IVC458773 JEX458767:JEY458773 JOT458767:JOU458773 JYP458767:JYQ458773 KIL458767:KIM458773 KSH458767:KSI458773 LCD458767:LCE458773 LLZ458767:LMA458773 LVV458767:LVW458773 MFR458767:MFS458773 MPN458767:MPO458773 MZJ458767:MZK458773 NJF458767:NJG458773 NTB458767:NTC458773 OCX458767:OCY458773 OMT458767:OMU458773 OWP458767:OWQ458773 PGL458767:PGM458773 PQH458767:PQI458773 QAD458767:QAE458773 QJZ458767:QKA458773 QTV458767:QTW458773 RDR458767:RDS458773 RNN458767:RNO458773 RXJ458767:RXK458773 SHF458767:SHG458773 SRB458767:SRC458773 TAX458767:TAY458773 TKT458767:TKU458773 TUP458767:TUQ458773 UEL458767:UEM458773 UOH458767:UOI458773 UYD458767:UYE458773 VHZ458767:VIA458773 VRV458767:VRW458773 WBR458767:WBS458773 WLN458767:WLO458773 WVJ458767:WVK458773 B524303:C524309 IX524303:IY524309 ST524303:SU524309 ACP524303:ACQ524309 AML524303:AMM524309 AWH524303:AWI524309 BGD524303:BGE524309 BPZ524303:BQA524309 BZV524303:BZW524309 CJR524303:CJS524309 CTN524303:CTO524309 DDJ524303:DDK524309 DNF524303:DNG524309 DXB524303:DXC524309 EGX524303:EGY524309 EQT524303:EQU524309 FAP524303:FAQ524309 FKL524303:FKM524309 FUH524303:FUI524309 GED524303:GEE524309 GNZ524303:GOA524309 GXV524303:GXW524309 HHR524303:HHS524309 HRN524303:HRO524309 IBJ524303:IBK524309 ILF524303:ILG524309 IVB524303:IVC524309 JEX524303:JEY524309 JOT524303:JOU524309 JYP524303:JYQ524309 KIL524303:KIM524309 KSH524303:KSI524309 LCD524303:LCE524309 LLZ524303:LMA524309 LVV524303:LVW524309 MFR524303:MFS524309 MPN524303:MPO524309 MZJ524303:MZK524309 NJF524303:NJG524309 NTB524303:NTC524309 OCX524303:OCY524309 OMT524303:OMU524309 OWP524303:OWQ524309 PGL524303:PGM524309 PQH524303:PQI524309 QAD524303:QAE524309 QJZ524303:QKA524309 QTV524303:QTW524309 RDR524303:RDS524309 RNN524303:RNO524309 RXJ524303:RXK524309 SHF524303:SHG524309 SRB524303:SRC524309 TAX524303:TAY524309 TKT524303:TKU524309 TUP524303:TUQ524309 UEL524303:UEM524309 UOH524303:UOI524309 UYD524303:UYE524309 VHZ524303:VIA524309 VRV524303:VRW524309 WBR524303:WBS524309 WLN524303:WLO524309 WVJ524303:WVK524309 B589839:C589845 IX589839:IY589845 ST589839:SU589845 ACP589839:ACQ589845 AML589839:AMM589845 AWH589839:AWI589845 BGD589839:BGE589845 BPZ589839:BQA589845 BZV589839:BZW589845 CJR589839:CJS589845 CTN589839:CTO589845 DDJ589839:DDK589845 DNF589839:DNG589845 DXB589839:DXC589845 EGX589839:EGY589845 EQT589839:EQU589845 FAP589839:FAQ589845 FKL589839:FKM589845 FUH589839:FUI589845 GED589839:GEE589845 GNZ589839:GOA589845 GXV589839:GXW589845 HHR589839:HHS589845 HRN589839:HRO589845 IBJ589839:IBK589845 ILF589839:ILG589845 IVB589839:IVC589845 JEX589839:JEY589845 JOT589839:JOU589845 JYP589839:JYQ589845 KIL589839:KIM589845 KSH589839:KSI589845 LCD589839:LCE589845 LLZ589839:LMA589845 LVV589839:LVW589845 MFR589839:MFS589845 MPN589839:MPO589845 MZJ589839:MZK589845 NJF589839:NJG589845 NTB589839:NTC589845 OCX589839:OCY589845 OMT589839:OMU589845 OWP589839:OWQ589845 PGL589839:PGM589845 PQH589839:PQI589845 QAD589839:QAE589845 QJZ589839:QKA589845 QTV589839:QTW589845 RDR589839:RDS589845 RNN589839:RNO589845 RXJ589839:RXK589845 SHF589839:SHG589845 SRB589839:SRC589845 TAX589839:TAY589845 TKT589839:TKU589845 TUP589839:TUQ589845 UEL589839:UEM589845 UOH589839:UOI589845 UYD589839:UYE589845 VHZ589839:VIA589845 VRV589839:VRW589845 WBR589839:WBS589845 WLN589839:WLO589845 WVJ589839:WVK589845 B655375:C655381 IX655375:IY655381 ST655375:SU655381 ACP655375:ACQ655381 AML655375:AMM655381 AWH655375:AWI655381 BGD655375:BGE655381 BPZ655375:BQA655381 BZV655375:BZW655381 CJR655375:CJS655381 CTN655375:CTO655381 DDJ655375:DDK655381 DNF655375:DNG655381 DXB655375:DXC655381 EGX655375:EGY655381 EQT655375:EQU655381 FAP655375:FAQ655381 FKL655375:FKM655381 FUH655375:FUI655381 GED655375:GEE655381 GNZ655375:GOA655381 GXV655375:GXW655381 HHR655375:HHS655381 HRN655375:HRO655381 IBJ655375:IBK655381 ILF655375:ILG655381 IVB655375:IVC655381 JEX655375:JEY655381 JOT655375:JOU655381 JYP655375:JYQ655381 KIL655375:KIM655381 KSH655375:KSI655381 LCD655375:LCE655381 LLZ655375:LMA655381 LVV655375:LVW655381 MFR655375:MFS655381 MPN655375:MPO655381 MZJ655375:MZK655381 NJF655375:NJG655381 NTB655375:NTC655381 OCX655375:OCY655381 OMT655375:OMU655381 OWP655375:OWQ655381 PGL655375:PGM655381 PQH655375:PQI655381 QAD655375:QAE655381 QJZ655375:QKA655381 QTV655375:QTW655381 RDR655375:RDS655381 RNN655375:RNO655381 RXJ655375:RXK655381 SHF655375:SHG655381 SRB655375:SRC655381 TAX655375:TAY655381 TKT655375:TKU655381 TUP655375:TUQ655381 UEL655375:UEM655381 UOH655375:UOI655381 UYD655375:UYE655381 VHZ655375:VIA655381 VRV655375:VRW655381 WBR655375:WBS655381 WLN655375:WLO655381 WVJ655375:WVK655381 B720911:C720917 IX720911:IY720917 ST720911:SU720917 ACP720911:ACQ720917 AML720911:AMM720917 AWH720911:AWI720917 BGD720911:BGE720917 BPZ720911:BQA720917 BZV720911:BZW720917 CJR720911:CJS720917 CTN720911:CTO720917 DDJ720911:DDK720917 DNF720911:DNG720917 DXB720911:DXC720917 EGX720911:EGY720917 EQT720911:EQU720917 FAP720911:FAQ720917 FKL720911:FKM720917 FUH720911:FUI720917 GED720911:GEE720917 GNZ720911:GOA720917 GXV720911:GXW720917 HHR720911:HHS720917 HRN720911:HRO720917 IBJ720911:IBK720917 ILF720911:ILG720917 IVB720911:IVC720917 JEX720911:JEY720917 JOT720911:JOU720917 JYP720911:JYQ720917 KIL720911:KIM720917 KSH720911:KSI720917 LCD720911:LCE720917 LLZ720911:LMA720917 LVV720911:LVW720917 MFR720911:MFS720917 MPN720911:MPO720917 MZJ720911:MZK720917 NJF720911:NJG720917 NTB720911:NTC720917 OCX720911:OCY720917 OMT720911:OMU720917 OWP720911:OWQ720917 PGL720911:PGM720917 PQH720911:PQI720917 QAD720911:QAE720917 QJZ720911:QKA720917 QTV720911:QTW720917 RDR720911:RDS720917 RNN720911:RNO720917 RXJ720911:RXK720917 SHF720911:SHG720917 SRB720911:SRC720917 TAX720911:TAY720917 TKT720911:TKU720917 TUP720911:TUQ720917 UEL720911:UEM720917 UOH720911:UOI720917 UYD720911:UYE720917 VHZ720911:VIA720917 VRV720911:VRW720917 WBR720911:WBS720917 WLN720911:WLO720917 WVJ720911:WVK720917 B786447:C786453 IX786447:IY786453 ST786447:SU786453 ACP786447:ACQ786453 AML786447:AMM786453 AWH786447:AWI786453 BGD786447:BGE786453 BPZ786447:BQA786453 BZV786447:BZW786453 CJR786447:CJS786453 CTN786447:CTO786453 DDJ786447:DDK786453 DNF786447:DNG786453 DXB786447:DXC786453 EGX786447:EGY786453 EQT786447:EQU786453 FAP786447:FAQ786453 FKL786447:FKM786453 FUH786447:FUI786453 GED786447:GEE786453 GNZ786447:GOA786453 GXV786447:GXW786453 HHR786447:HHS786453 HRN786447:HRO786453 IBJ786447:IBK786453 ILF786447:ILG786453 IVB786447:IVC786453 JEX786447:JEY786453 JOT786447:JOU786453 JYP786447:JYQ786453 KIL786447:KIM786453 KSH786447:KSI786453 LCD786447:LCE786453 LLZ786447:LMA786453 LVV786447:LVW786453 MFR786447:MFS786453 MPN786447:MPO786453 MZJ786447:MZK786453 NJF786447:NJG786453 NTB786447:NTC786453 OCX786447:OCY786453 OMT786447:OMU786453 OWP786447:OWQ786453 PGL786447:PGM786453 PQH786447:PQI786453 QAD786447:QAE786453 QJZ786447:QKA786453 QTV786447:QTW786453 RDR786447:RDS786453 RNN786447:RNO786453 RXJ786447:RXK786453 SHF786447:SHG786453 SRB786447:SRC786453 TAX786447:TAY786453 TKT786447:TKU786453 TUP786447:TUQ786453 UEL786447:UEM786453 UOH786447:UOI786453 UYD786447:UYE786453 VHZ786447:VIA786453 VRV786447:VRW786453 WBR786447:WBS786453 WLN786447:WLO786453 WVJ786447:WVK786453 B851983:C851989 IX851983:IY851989 ST851983:SU851989 ACP851983:ACQ851989 AML851983:AMM851989 AWH851983:AWI851989 BGD851983:BGE851989 BPZ851983:BQA851989 BZV851983:BZW851989 CJR851983:CJS851989 CTN851983:CTO851989 DDJ851983:DDK851989 DNF851983:DNG851989 DXB851983:DXC851989 EGX851983:EGY851989 EQT851983:EQU851989 FAP851983:FAQ851989 FKL851983:FKM851989 FUH851983:FUI851989 GED851983:GEE851989 GNZ851983:GOA851989 GXV851983:GXW851989 HHR851983:HHS851989 HRN851983:HRO851989 IBJ851983:IBK851989 ILF851983:ILG851989 IVB851983:IVC851989 JEX851983:JEY851989 JOT851983:JOU851989 JYP851983:JYQ851989 KIL851983:KIM851989 KSH851983:KSI851989 LCD851983:LCE851989 LLZ851983:LMA851989 LVV851983:LVW851989 MFR851983:MFS851989 MPN851983:MPO851989 MZJ851983:MZK851989 NJF851983:NJG851989 NTB851983:NTC851989 OCX851983:OCY851989 OMT851983:OMU851989 OWP851983:OWQ851989 PGL851983:PGM851989 PQH851983:PQI851989 QAD851983:QAE851989 QJZ851983:QKA851989 QTV851983:QTW851989 RDR851983:RDS851989 RNN851983:RNO851989 RXJ851983:RXK851989 SHF851983:SHG851989 SRB851983:SRC851989 TAX851983:TAY851989 TKT851983:TKU851989 TUP851983:TUQ851989 UEL851983:UEM851989 UOH851983:UOI851989 UYD851983:UYE851989 VHZ851983:VIA851989 VRV851983:VRW851989 WBR851983:WBS851989 WLN851983:WLO851989 WVJ851983:WVK851989 B917519:C917525 IX917519:IY917525 ST917519:SU917525 ACP917519:ACQ917525 AML917519:AMM917525 AWH917519:AWI917525 BGD917519:BGE917525 BPZ917519:BQA917525 BZV917519:BZW917525 CJR917519:CJS917525 CTN917519:CTO917525 DDJ917519:DDK917525 DNF917519:DNG917525 DXB917519:DXC917525 EGX917519:EGY917525 EQT917519:EQU917525 FAP917519:FAQ917525 FKL917519:FKM917525 FUH917519:FUI917525 GED917519:GEE917525 GNZ917519:GOA917525 GXV917519:GXW917525 HHR917519:HHS917525 HRN917519:HRO917525 IBJ917519:IBK917525 ILF917519:ILG917525 IVB917519:IVC917525 JEX917519:JEY917525 JOT917519:JOU917525 JYP917519:JYQ917525 KIL917519:KIM917525 KSH917519:KSI917525 LCD917519:LCE917525 LLZ917519:LMA917525 LVV917519:LVW917525 MFR917519:MFS917525 MPN917519:MPO917525 MZJ917519:MZK917525 NJF917519:NJG917525 NTB917519:NTC917525 OCX917519:OCY917525 OMT917519:OMU917525 OWP917519:OWQ917525 PGL917519:PGM917525 PQH917519:PQI917525 QAD917519:QAE917525 QJZ917519:QKA917525 QTV917519:QTW917525 RDR917519:RDS917525 RNN917519:RNO917525 RXJ917519:RXK917525 SHF917519:SHG917525 SRB917519:SRC917525 TAX917519:TAY917525 TKT917519:TKU917525 TUP917519:TUQ917525 UEL917519:UEM917525 UOH917519:UOI917525 UYD917519:UYE917525 VHZ917519:VIA917525 VRV917519:VRW917525 WBR917519:WBS917525 WLN917519:WLO917525 WVJ917519:WVK917525 B983055:C983061 IX983055:IY983061 ST983055:SU983061 ACP983055:ACQ983061 AML983055:AMM983061 AWH983055:AWI983061 BGD983055:BGE983061 BPZ983055:BQA983061 BZV983055:BZW983061 CJR983055:CJS983061 CTN983055:CTO983061 DDJ983055:DDK983061 DNF983055:DNG983061 DXB983055:DXC983061 EGX983055:EGY983061 EQT983055:EQU983061 FAP983055:FAQ983061 FKL983055:FKM983061 FUH983055:FUI983061 GED983055:GEE983061 GNZ983055:GOA983061 GXV983055:GXW983061 HHR983055:HHS983061 HRN983055:HRO983061 IBJ983055:IBK983061 ILF983055:ILG983061 IVB983055:IVC983061 JEX983055:JEY983061 JOT983055:JOU983061 JYP983055:JYQ983061 KIL983055:KIM983061 KSH983055:KSI983061 LCD983055:LCE983061 LLZ983055:LMA983061 LVV983055:LVW983061 MFR983055:MFS983061 MPN983055:MPO983061 MZJ983055:MZK983061 NJF983055:NJG983061 NTB983055:NTC983061 OCX983055:OCY983061 OMT983055:OMU983061 OWP983055:OWQ983061 PGL983055:PGM983061 PQH983055:PQI983061 QAD983055:QAE983061 QJZ983055:QKA983061 QTV983055:QTW983061 RDR983055:RDS983061 RNN983055:RNO983061 RXJ983055:RXK983061 SHF983055:SHG983061 SRB983055:SRC983061 TAX983055:TAY983061 TKT983055:TKU983061 TUP983055:TUQ983061 UEL983055:UEM983061 UOH983055:UOI983061 UYD983055:UYE983061 VHZ983055:VIA983061 VRV983055:VRW983061 WBR983055:WBS983061 WLN983055:WLO983061 WVJ983055:WVK983061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所長杯参加申込書</vt:lpstr>
      <vt:lpstr>メンバー用紙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netone</cp:lastModifiedBy>
  <cp:lastPrinted>2018-08-22T06:51:19Z</cp:lastPrinted>
  <dcterms:created xsi:type="dcterms:W3CDTF">2011-10-10T00:41:28Z</dcterms:created>
  <dcterms:modified xsi:type="dcterms:W3CDTF">2018-08-26T23:39:05Z</dcterms:modified>
</cp:coreProperties>
</file>